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Excel 1er y 2do 2026 Dany\11 Transporte y Vialidad\"/>
    </mc:Choice>
  </mc:AlternateContent>
  <bookViews>
    <workbookView xWindow="0" yWindow="0" windowWidth="20490" windowHeight="753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162913"/>
</workbook>
</file>

<file path=xl/sharedStrings.xml><?xml version="1.0" encoding="utf-8"?>
<sst xmlns="http://schemas.openxmlformats.org/spreadsheetml/2006/main" count="802" uniqueCount="311">
  <si>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</si>
  <si>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</si>
  <si>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</si>
  <si>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</si>
  <si>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</si>
  <si>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</si>
  <si>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</si>
  <si>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</si>
  <si>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</si>
  <si>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</si>
  <si>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</si>
  <si>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</si>
  <si>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</si>
  <si>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</si>
  <si>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</si>
  <si>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</si>
  <si>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</si>
  <si>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</si>
  <si>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</si>
  <si>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</si>
  <si>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</si>
  <si>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</si>
  <si>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</si>
  <si>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</si>
  <si>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</si>
  <si>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</si>
  <si>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</si>
  <si>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</si>
  <si>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</si>
  <si>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</si>
  <si>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</si>
  <si>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</si>
  <si>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</si>
  <si>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</si>
  <si>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</si>
  <si>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</si>
  <si>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</si>
  <si>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</si>
  <si>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</si>
  <si>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</si>
  <si>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</si>
  <si>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</si>
  <si>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</si>
  <si>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</si>
  <si>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</si>
  <si>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</si>
  <si>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</si>
  <si>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</si>
  <si>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</si>
  <si>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</si>
  <si>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</si>
  <si>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</si>
  <si>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</si>
  <si>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</si>
  <si>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</si>
  <si>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</si>
  <si>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</si>
  <si>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</si>
  <si>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</si>
  <si>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</si>
  <si>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</si>
  <si>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</si>
  <si>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</si>
  <si>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</si>
  <si>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</si>
  <si>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</si>
  <si>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</si>
  <si>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</si>
  <si>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</si>
  <si>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</si>
  <si>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</si>
  <si>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</si>
  <si>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Permiso</t>
  </si>
  <si>
    <t>1.-MBJ/18/11/01/0427/2026</t>
  </si>
  <si>
    <t>Respuesta a solicitud de anuencia para trabajos en vía pública</t>
  </si>
  <si>
    <t>Art. 350, 352, 354, 356, 357 del Reglamento de Transporte Público de pasajeros en ruta establecida y vialidad del municipio de Benito Juárez, Quintana Roo.</t>
  </si>
  <si>
    <t>Ingenieria Vial</t>
  </si>
  <si>
    <t>Público</t>
  </si>
  <si>
    <t>Subsecretaría de Mando e Inteligencia</t>
  </si>
  <si>
    <t>Dirección General de Transporte y Vialidad</t>
  </si>
  <si>
    <t>2.-MBJ/18/11/01/0428/2026</t>
  </si>
  <si>
    <t>Factibilidad de obra en vía pública</t>
  </si>
  <si>
    <t>Inmobiliaria JC del Bjío S. de R.L.</t>
  </si>
  <si>
    <t>3.-MBJ/18/11/01/0430/2026</t>
  </si>
  <si>
    <t>Desarrollos Hidráulicos de Cancún AGUAKAN</t>
  </si>
  <si>
    <t>4.-MBJ/18/11/01/0431/2026</t>
  </si>
  <si>
    <t>5.-MBJ/18/11/01/0432/2025</t>
  </si>
  <si>
    <t>Renovación de Factibilidad de obra en vía pública</t>
  </si>
  <si>
    <t>6.-MBJ/18/11/01/0433/2026</t>
  </si>
  <si>
    <t>7.-MBJ/18/11/01/0434/2026</t>
  </si>
  <si>
    <t>8.-MBJ/18/11/01/0435/2026</t>
  </si>
  <si>
    <t>9.-MBJ/18/11/01/0436/2026</t>
  </si>
  <si>
    <t>Comisión Federal de Electricidad</t>
  </si>
  <si>
    <t>10.-MBJ/18/11/01/0437/2026</t>
  </si>
  <si>
    <t>11.-MBJ/18/11/01/0438/2026</t>
  </si>
  <si>
    <t>12.-MBJ/18/11/01/0439/2026</t>
  </si>
  <si>
    <t>13.-MBJ/18/11/01/0440/2026</t>
  </si>
  <si>
    <t>14.-MBJ/18/11/01/0441/2026</t>
  </si>
  <si>
    <t>15.-MBJ/18/11/01/0446/2026</t>
  </si>
  <si>
    <t>Tiendas Chedraui</t>
  </si>
  <si>
    <t>16.-MBJ/18/11/01/0448/2026</t>
  </si>
  <si>
    <t>17.-MBJ/18/11/01/0450/2026</t>
  </si>
  <si>
    <t>Privado</t>
  </si>
  <si>
    <t>Raul Alejandro</t>
  </si>
  <si>
    <t>Casa</t>
  </si>
  <si>
    <t>Molina</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</si>
  <si>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11 respecto a Razón Social, tratandose de persona moral. No se generó información para este criterio ya que el presente registro se generó a nombre de persona física; el criterio 12 respecto al o las persona(s) beneficiaria(s) final(s) se deja vacío toda vez que no se tiene el dato exacto de la persona a quien se le otorgará el acto jurídico; el criterio 13 respecto al inicio de vigencia se deja vacío toda vez que no se tiene fecha del inicio del acto jurídico; criterio 14 con respecto a la fecha de término de vigencia se deja vacío toda vez que no se tiene fecha de término del acto jurídico; criterio 15 respecto a cláusula en que se especifican  los términos y condiciones se deja vacío toda vez que no se tiene el dato exacto de los términos y condiciones del acto jurídico; criterio 17 respecto a monto total o beneficio, servicio y/o recurso público aprovechado se deja vacío toda vez que no se tiene el dato exacto del monto total o beneficio; criterio 18 respecto al monto entregado, bien o servicio y/o recurso público aprovechado al periodo que se informa se deja vacio toda vez que no se tiene el dato exacto del monto entregado; criterio 19 respecto al hipervínculo al documento donde se desglose el gasto a precios del año se deja vacío toda vez que no se tiene el dato exacto del desglose del gasto a precios del año; criterio 20 respecto al hipervínculo al informe sobre el monto total erogado que en su caso corresponda se deja vacío toda vez que no se tirene el dato exacto sobre el monto total erogado; criterio 21 con respecto al hipervínculo al contrato plurianual modificado se deja vacío toda vez que no se tiene el dato exacto del contrato prurianual modificado; criterio 22 respecto a convenios modificatorios se deja vacío toda vez que no se tiene el dato exacto de convenios modificatorios; criterio 23 respecto al hipervínculo del convenio modificatorio se deja vacío toda vez que no se tiene dato del convenio modificatorio.  </t>
  </si>
  <si>
    <t>18.-MBJ/18/11/01/0452/2026</t>
  </si>
  <si>
    <t>19.-MBJ/18/11/01/0453/2026</t>
  </si>
  <si>
    <t>Respuesta a solicitud de apoyo para la instalación de unos topes</t>
  </si>
  <si>
    <t>Imelda</t>
  </si>
  <si>
    <t xml:space="preserve">Tellez </t>
  </si>
  <si>
    <t>Esquivel</t>
  </si>
  <si>
    <t>20.-MBJ/18/11/01/0454/2026</t>
  </si>
  <si>
    <t>Respuesta a solicitud de apoyo para la señalización y pintura de paso peatonal</t>
  </si>
  <si>
    <t>Juan Pablo</t>
  </si>
  <si>
    <t>Kantun</t>
  </si>
  <si>
    <t>Cauich</t>
  </si>
  <si>
    <t>21.-MBJ/18/11/01/0474/2026</t>
  </si>
  <si>
    <t>Respuesta a solicitud de colocación de señalamientos de tránsito</t>
  </si>
  <si>
    <t>Partido Movimiento Morena</t>
  </si>
  <si>
    <t>22.-MBJ/18/11/01/0768/2026</t>
  </si>
  <si>
    <t>Factibilidad de obra</t>
  </si>
  <si>
    <t>Inmobiliaria Borella S. A. de C.V.</t>
  </si>
  <si>
    <t>23.-MBJ/18/11/01/0780/2026</t>
  </si>
  <si>
    <t>Grupo VIVO S.A.P.I. de C.V.</t>
  </si>
  <si>
    <t>24.-MBJ/18/11/01/0781/2026</t>
  </si>
  <si>
    <t>Miguel Angel</t>
  </si>
  <si>
    <t>González</t>
  </si>
  <si>
    <t>25.-MBJ/18/11/01/0782/2026</t>
  </si>
  <si>
    <t>Casas JAVER S.A. de C.V.</t>
  </si>
  <si>
    <t>26.-MBJ/18/11/01/00783/2026</t>
  </si>
  <si>
    <t>Respuesta a solicitud de tope</t>
  </si>
  <si>
    <t>Elda</t>
  </si>
  <si>
    <t>Madera</t>
  </si>
  <si>
    <t>Pacheco</t>
  </si>
  <si>
    <t>27.-MBJ/18/11/01/0784/2026</t>
  </si>
  <si>
    <t>Respuesta a solicitud de pasos peatonales</t>
  </si>
  <si>
    <t>Vecinos Fraccionamientos El Petén Costa Azul, Bugambilias, Izamal, I y II y aledaños</t>
  </si>
  <si>
    <t>28.-MBJ/18/11/01/0785/2026</t>
  </si>
  <si>
    <t xml:space="preserve">Mauricio Salvador </t>
  </si>
  <si>
    <t xml:space="preserve">Chahin </t>
  </si>
  <si>
    <t>Silhy</t>
  </si>
  <si>
    <t>29.-MBJ/18/11/01/0788/2026</t>
  </si>
  <si>
    <t>Factibilidad de obra por trabajos de demolición</t>
  </si>
  <si>
    <t>Servicios Inmobiliarios Villagrana</t>
  </si>
  <si>
    <t>30.-MBJ/18/11/01/0789/2026</t>
  </si>
  <si>
    <t>Jacobo Antonio</t>
  </si>
  <si>
    <t>Salume</t>
  </si>
  <si>
    <t>Chahin</t>
  </si>
  <si>
    <t>31.-MBJ/18/11/01/0790/2026</t>
  </si>
  <si>
    <t>32.-MBJ/18/11/01/0807/2026</t>
  </si>
  <si>
    <t>Respuesta a solicitud de topes</t>
  </si>
  <si>
    <t>Lupita</t>
  </si>
  <si>
    <t xml:space="preserve">Centeno </t>
  </si>
  <si>
    <t>Carbajal</t>
  </si>
  <si>
    <t>33.-MBJ/18/11/01/0809/2026</t>
  </si>
  <si>
    <t>Respuesta a solicitud de construcción de reductores de velocidad</t>
  </si>
  <si>
    <t>Ghelen</t>
  </si>
  <si>
    <t>Torres</t>
  </si>
  <si>
    <t>Arteaga</t>
  </si>
  <si>
    <t>34.-MBJ/18/11/01/0810/2026</t>
  </si>
  <si>
    <t>Respuesta a solicitud de apoyo para el retiro de topes</t>
  </si>
  <si>
    <t>Lizeth</t>
  </si>
  <si>
    <t>Pérez</t>
  </si>
  <si>
    <t>35.-MBJ/18/11/01/0811/2026</t>
  </si>
  <si>
    <t xml:space="preserve">Cristina </t>
  </si>
  <si>
    <t>Vera</t>
  </si>
  <si>
    <t>Sánchez</t>
  </si>
  <si>
    <t>36.-MBJ/18/11/01/0812/2026</t>
  </si>
  <si>
    <t>37.-MBJ/18/11/01/0814/2026</t>
  </si>
  <si>
    <t>Respuesta a solicitud de apoyo para la señalización víal de discapacidad</t>
  </si>
  <si>
    <t>Daniel Enrique</t>
  </si>
  <si>
    <t>Manzur</t>
  </si>
  <si>
    <t>38.-MBJ/18/11/01/0815/2026</t>
  </si>
  <si>
    <t>Lidia María</t>
  </si>
  <si>
    <t xml:space="preserve">Cruz </t>
  </si>
  <si>
    <t>Chable</t>
  </si>
  <si>
    <t>39.-MBJ/18/11/01/0817/2026</t>
  </si>
  <si>
    <t>Respuesta a solicitud de tope o semaforo</t>
  </si>
  <si>
    <t>40.-MBJ/18/11/01/0818/2026</t>
  </si>
  <si>
    <t>Solicitu de paso peatonal</t>
  </si>
  <si>
    <t>Rosario del Socorro</t>
  </si>
  <si>
    <t>Canul</t>
  </si>
  <si>
    <t>41.-MBJ/18/11/01/0819/2026</t>
  </si>
  <si>
    <t>Respuesta a solicitud de metodo de seguridad víal</t>
  </si>
  <si>
    <t>Maria Antonieta</t>
  </si>
  <si>
    <t>Rivera</t>
  </si>
  <si>
    <t>Guati Rojo</t>
  </si>
  <si>
    <t>42.-MBJ/18/11/01/0820/2026</t>
  </si>
  <si>
    <t>Respuesta a solicitud de apoyo para construcción de topes e instalación de señalamientos</t>
  </si>
  <si>
    <t>Ana María</t>
  </si>
  <si>
    <t>Ruelas</t>
  </si>
  <si>
    <t>43.-MBJ/18/11/01/0821/2026</t>
  </si>
  <si>
    <t>Respuesta a solicitud de reparación y pintura de paso peatonal</t>
  </si>
  <si>
    <t>José Francisco</t>
  </si>
  <si>
    <t>Chan</t>
  </si>
  <si>
    <t>44.-MBJ/18/11/01/0822/2026</t>
  </si>
  <si>
    <t>45.-MBJ/18/11/01/0823/2026</t>
  </si>
  <si>
    <t>46.-MBJ/18/11/01/0825/2026</t>
  </si>
  <si>
    <t>47.-MBJ/18/11/01/0826/2026</t>
  </si>
  <si>
    <t>Sarahi</t>
  </si>
  <si>
    <t>Villalobos</t>
  </si>
  <si>
    <t>48.-MBJ/18/11/01/0827/2026</t>
  </si>
  <si>
    <t>Respuesta a solicitud de renovación de anuencia</t>
  </si>
  <si>
    <t>49.-MBJ/18/11/01/0835/2026</t>
  </si>
  <si>
    <t>Respuesta a solicitud de instalación de reductores de velocidad y pasos peatonales</t>
  </si>
  <si>
    <t>Vecinos Avenida Antonio E. Savignac</t>
  </si>
  <si>
    <t>50.-MBJ/18/11/01/0851/2026</t>
  </si>
  <si>
    <t>Distrito Cancún S.A de C.V.</t>
  </si>
  <si>
    <t>51.-MBJ/18/11/01/0852/2026</t>
  </si>
  <si>
    <t>Palma Tropical S.A. de C.V.</t>
  </si>
  <si>
    <t>52.-MBJ/18/11/01/0864/2026</t>
  </si>
  <si>
    <t>53.-MBJ/18/11/01/0865/2026</t>
  </si>
  <si>
    <t>54.-MBJ/18/11/01/0866/2026</t>
  </si>
  <si>
    <t>55.-MBJ/18/11/01/0867/2026</t>
  </si>
  <si>
    <t>56.-MBJ/18/11/01/0868/2026</t>
  </si>
  <si>
    <t>57.-MBJ/18/11/01/0870/2026</t>
  </si>
  <si>
    <t>Comercializadora Almacenes García de México S.A. de C.V. Cuidado con el Perro</t>
  </si>
  <si>
    <t>58.-MBJ/18/11/01/0910/2026</t>
  </si>
  <si>
    <t>59.-MBJ/18/11/01/0911/2026</t>
  </si>
  <si>
    <t>60..-MBJ/18/11/01/0912/2026</t>
  </si>
  <si>
    <t>61.-MBJ/18/11/01/0913/2026</t>
  </si>
  <si>
    <t>62.-MBJ/18/11/01/0914/2026</t>
  </si>
  <si>
    <t>Nueva Walmart de México S. de R.L. de C.V.</t>
  </si>
  <si>
    <t>63.-MBJ/18/11/01/0915/2026</t>
  </si>
  <si>
    <t>64.-MBJ/18/11/01/0916/2026</t>
  </si>
  <si>
    <t>Licencia</t>
  </si>
  <si>
    <t>Contrato</t>
  </si>
  <si>
    <t>Convenio</t>
  </si>
  <si>
    <t>Concesión</t>
  </si>
  <si>
    <t>Autorización</t>
  </si>
  <si>
    <t>Asignaciones</t>
  </si>
  <si>
    <t>Otro (especificar)</t>
  </si>
  <si>
    <t>Mixto</t>
  </si>
  <si>
    <t>Mujer</t>
  </si>
  <si>
    <t>Hombre</t>
  </si>
  <si>
    <t>Sí</t>
  </si>
  <si>
    <t>No</t>
  </si>
  <si>
    <t>Solicitud de seguimiento a diversas necesidades</t>
  </si>
  <si>
    <t>Norma Luisa</t>
  </si>
  <si>
    <t>Oceguera</t>
  </si>
  <si>
    <t>Rojas</t>
  </si>
  <si>
    <t>Nat</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</si>
  <si>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13 respecto al inicio de vigencia se deja vacío toda vez que no se tiene fecha de inicio del acto jurídico; criterio 14 respecto a fecha de termino de vigencia se deja vacío toda vez que no se tiene fecha de término del acto jurídico; criterio 15 respecto cláusula en que se especifican los términos y convenios</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</si>
  <si>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13 respecto al inicio de vigencia se deja vacío toda vez que no se tiene fecha de inicio del acto jurídico; criterio 14 respecto a fecha de termino de vigencia se deja vacío toda vez que no se tiene fecha de término del acto jurídico; criterio 15 respecto cláusula en que se especifican los términos y convenios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</si>
  <si>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13 respecto al inicio de vigencia se deja vacío toda vez que no se tiene fecha de inicio del acto jurídico; Criterio 14 respecto a fecha de término de vigencia se deja vacío toda vez que no se tiene fecha de término del acto jurídico; criterio 15 respecto cláusulas en que se especifican los términos y convenios</t>
  </si>
  <si>
    <t>https://transparencia.cancun.gob.mx/uploads/24/33/1.-%20Mbj-18-11-01-0427-2026.Pdf</t>
  </si>
  <si>
    <t>https://transparencia.cancun.gob.mx/uploads/24/33/2.-%20Mbj-18-11-01-0428-2026.Pdf</t>
  </si>
  <si>
    <t>https://transparencia.cancun.gob.mx/uploads/24/33/3.-%20Mbj-18-11-01-0430-2026.Pdf</t>
  </si>
  <si>
    <t>https://transparencia.cancun.gob.mx/uploads/24/33/4.-%20Mbj-18-11-01-0431-2026.Pdf</t>
  </si>
  <si>
    <t>https://transparencia.cancun.gob.mx/uploads/24/33/5.-%20Mbj-18-11-01-0432-2026.Pdf</t>
  </si>
  <si>
    <t>https://transparencia.cancun.gob.mx/uploads/24/33/6.-%20Mbj-18-11-01-0433-2026.Pdf</t>
  </si>
  <si>
    <t>https://transparencia.cancun.gob.mx/uploads/24/33/7.-%20Mbj-18-11-01-0434-2026.Pdf</t>
  </si>
  <si>
    <t>https://transparencia.cancun.gob.mx/uploads/24/33/8.-%20Mbj-18-11-01-0435-2026.Pdf</t>
  </si>
  <si>
    <t>https://transparencia.cancun.gob.mx/uploads/24/33/9.-%20Mbj-18-11-01-0436-2026.Pdf</t>
  </si>
  <si>
    <t>https://transparencia.cancun.gob.mx/uploads/24/33/10.-%20Mbj-18-11-01-0437-2026.Pdf</t>
  </si>
  <si>
    <t>https://transparencia.cancun.gob.mx/uploads/24/33/11.-%20Mbj-18-11-01-0438-2026.Pdf</t>
  </si>
  <si>
    <t>https://transparencia.cancun.gob.mx/uploads/24/33/12.-%20Mbj-18-11-01-0439-2026.Pdf</t>
  </si>
  <si>
    <t>https://transparencia.cancun.gob.mx/uploads/24/33/13.-%20Mbj-18-11-01-0440-2026.Pdf</t>
  </si>
  <si>
    <t>https://transparencia.cancun.gob.mx/uploads/24/33/14.-%20Mbj-18-11-01-0441-2026.Pdf</t>
  </si>
  <si>
    <t>https://transparencia.cancun.gob.mx/uploads/24/33/15.-%20Mbj-18-11-01-0446-2026.Pdf</t>
  </si>
  <si>
    <t>https://transparencia.cancun.gob.mx/uploads/24/33/16.-%20Mbj-18-11-01-0448-2026.Pdf</t>
  </si>
  <si>
    <t>https://transparencia.cancun.gob.mx/uploads/24/33/17.-%20Mbj-18-11-01-0450-2026.Pdf</t>
  </si>
  <si>
    <t>https://transparencia.cancun.gob.mx/uploads/24/33/18.-%20Mbj-18-11-01-0452-2026.Pdf</t>
  </si>
  <si>
    <t>https://transparencia.cancun.gob.mx/uploads/24/33/19.-%20Mbj-18-11-01-0453-2026.Pdf</t>
  </si>
  <si>
    <t>https://transparencia.cancun.gob.mx/uploads/24/33/20.-%20Mbj-18-11-01-0454-2026.Pdf</t>
  </si>
  <si>
    <t>https://transparencia.cancun.gob.mx/uploads/24/33/21.-%20Mbj-18-11-01-0474-2026.Pdf</t>
  </si>
  <si>
    <t>https://transparencia.cancun.gob.mx/uploads/24/33/22.-%20Mbj-18-11-01-0768-2026.Pdf</t>
  </si>
  <si>
    <t>https://transparencia.cancun.gob.mx/uploads/24/33/23.-%20Mbj-18-11-01-0780-2026.Pdf</t>
  </si>
  <si>
    <t>https://transparencia.cancun.gob.mx/uploads/24/33/24.-%20Mbj-18-11-01-0781-2026.Pdf</t>
  </si>
  <si>
    <t>https://transparencia.cancun.gob.mx/uploads/24/33/25.-%20Mbj-18-11-01-0782-2026.Pdf</t>
  </si>
  <si>
    <t>https://transparencia.cancun.gob.mx/uploads/24/33/26.-%20Mbj-18-11-01-0783-2026.Pdf</t>
  </si>
  <si>
    <t>https://transparencia.cancun.gob.mx/uploads/24/33/27.-%20Mbj-18-11-01-0784-2026.Pdf</t>
  </si>
  <si>
    <t>https://transparencia.cancun.gob.mx/uploads/24/33/28.-%20Mbj-18-11-01-0785-2026.Pdf</t>
  </si>
  <si>
    <t>https://transparencia.cancun.gob.mx/uploads/24/33/29.-%20Mbj-18-11-01-0788-2026.Pdf</t>
  </si>
  <si>
    <t>https://transparencia.cancun.gob.mx/uploads/24/33/30.-%20Mbj-18-11-01-0789-2026.Pdf</t>
  </si>
  <si>
    <t>https://transparencia.cancun.gob.mx/uploads/24/33/31.-%20Mbj-18-11-01-0790-2026.Pdf</t>
  </si>
  <si>
    <t>https://transparencia.cancun.gob.mx/uploads/24/33/32.-%20Mbj-18-11-01-0807-2026.Pdf</t>
  </si>
  <si>
    <t>https://transparencia.cancun.gob.mx/uploads/24/33/33.-%20Mbj-18-11-01-0809-2026.Pdf</t>
  </si>
  <si>
    <t>https://transparencia.cancun.gob.mx/uploads/24/33/34.-%20Mbj-18-11-01-0810-2026.Pdf</t>
  </si>
  <si>
    <t>https://transparencia.cancun.gob.mx/uploads/24/33/35.-%20Mbj-18-11-01-0811-2026.Pdf</t>
  </si>
  <si>
    <t>https://transparencia.cancun.gob.mx/uploads/24/33/36.-%20Mbj-18-11-01-0812-2026.Pdf</t>
  </si>
  <si>
    <t>https://transparencia.cancun.gob.mx/uploads/24/33/37.-%20Mbj-18-11-01-0814-2026.Pdf</t>
  </si>
  <si>
    <t>https://transparencia.cancun.gob.mx/uploads/24/33/38.-%20Mbj-18-11-01-0815-2026.Pdf</t>
  </si>
  <si>
    <t>https://transparencia.cancun.gob.mx/uploads/24/33/39.-%20Mbj-18-11-01-0817-2026.Pdf</t>
  </si>
  <si>
    <t>https://transparencia.cancun.gob.mx/uploads/24/33/40.-%20Mbj-18-11-01-0818-2026.Pdf</t>
  </si>
  <si>
    <t>https://transparencia.cancun.gob.mx/uploads/24/33/41.-%20Mbj-18-11-01-0819-2026.Pdf</t>
  </si>
  <si>
    <t>https://transparencia.cancun.gob.mx/uploads/24/33/42.-%20Mbj-18-11-01-0820-2026.Pdf</t>
  </si>
  <si>
    <t>https://transparencia.cancun.gob.mx/uploads/24/33/43.-%20Mbj-18-11-01-0821-2026.Pdf</t>
  </si>
  <si>
    <t>https://transparencia.cancun.gob.mx/uploads/24/33/44.-%20Mbj-18-11-01-0822-2026.Pdf</t>
  </si>
  <si>
    <t>https://transparencia.cancun.gob.mx/uploads/24/33/45.-%20Mbj-18-11-01-0823-2026.Pdf</t>
  </si>
  <si>
    <t>https://transparencia.cancun.gob.mx/uploads/24/33/46.-%20Mbj-18-11-01-0825-2026.Pdf</t>
  </si>
  <si>
    <t>https://transparencia.cancun.gob.mx/uploads/24/33/47.-%20Mbj-18-11-01-0826-2026.Pdf</t>
  </si>
  <si>
    <t>https://transparencia.cancun.gob.mx/uploads/24/33/48.-%20Mbj-18-11-01-0827-2026.Pdf</t>
  </si>
  <si>
    <t>https://transparencia.cancun.gob.mx/uploads/24/33/49.-%20Mbj-18-11-01-0835-2026.Pdf</t>
  </si>
  <si>
    <t>https://transparencia.cancun.gob.mx/uploads/24/33/50.-%20Mbj-18-11-01-0851-2026.Pdf</t>
  </si>
  <si>
    <t>https://transparencia.cancun.gob.mx/uploads/24/33/51.-%20Mbj-18-11-01-0852-2026.Pdf</t>
  </si>
  <si>
    <t>https://transparencia.cancun.gob.mx/uploads/24/33/52.-%20Mbj-18-11-01-0864-2026.Pdf</t>
  </si>
  <si>
    <t>https://transparencia.cancun.gob.mx/uploads/24/33/53.-%20Mbj-18-11-01-0865-2026.Pdf</t>
  </si>
  <si>
    <t>https://transparencia.cancun.gob.mx/uploads/24/33/54.-%20Mbj-18-11-01-0866-2026.Pdf</t>
  </si>
  <si>
    <t>https://transparencia.cancun.gob.mx/uploads/24/33/55.-%20Mbj-18-11-01-0867-2026.Pdf</t>
  </si>
  <si>
    <t>https://transparencia.cancun.gob.mx/uploads/24/33/56.-%20Mbj-18-11-01-0868-2026.Pdf</t>
  </si>
  <si>
    <t>https://transparencia.cancun.gob.mx/uploads/24/33/57.-%20Mbj-18-11-01-0870-2026.Pdf</t>
  </si>
  <si>
    <t>https://transparencia.cancun.gob.mx/uploads/24/33/58.-%20Mbj-18-11-01-0910-2026.Pdf</t>
  </si>
  <si>
    <t>https://transparencia.cancun.gob.mx/uploads/24/33/59.-%20Mbj-18-11-01-0911-2026.Pdf</t>
  </si>
  <si>
    <t>https://transparencia.cancun.gob.mx/uploads/24/33/60.-%20Mbj-18-11-01-0912-2026.Pdf</t>
  </si>
  <si>
    <t>https://transparencia.cancun.gob.mx/uploads/24/33/61.-%20Mbj-18-11-01-0913-2026.Pdf</t>
  </si>
  <si>
    <t>https://transparencia.cancun.gob.mx/uploads/24/33/62.-%20Mbj-18-11-01-0914-2026.Pdf</t>
  </si>
  <si>
    <t>https://transparencia.cancun.gob.mx/uploads/24/33/63.-%20Mbj-18-11-01-0915-2026.Pdf</t>
  </si>
  <si>
    <t>https://transparencia.cancun.gob.mx/uploads/24/33/64.-%20Mbj-18-11-01-0916-2026.Pdf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</si>
</sst>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b/>
      <sz val="11"/>
      <color theme="1"/>
      <name val="Calibri"/>
      <charset val="134"/>
      <scheme val="minor"/>
    </font>
    <font>
      <u/>
      <sz val="11"/>
      <color theme="10"/>
      <name val="Calibri"/>
      <family val="2"/>
      <scheme val="minor"/>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ransparencia.cancun.gob.mx/uploads/24/33/26.-%20Mbj-18-11-01-0783-2026.Pdf" TargetMode="External"/><Relationship Id="rId21" Type="http://schemas.openxmlformats.org/officeDocument/2006/relationships/hyperlink" Target="https://transparencia.cancun.gob.mx/uploads/24/33/21.-%20Mbj-18-11-01-0474-2026.Pdf" TargetMode="External"/><Relationship Id="rId34" Type="http://schemas.openxmlformats.org/officeDocument/2006/relationships/hyperlink" Target="https://transparencia.cancun.gob.mx/uploads/24/33/34.-%20Mbj-18-11-01-0810-2026.Pdf" TargetMode="External"/><Relationship Id="rId42" Type="http://schemas.openxmlformats.org/officeDocument/2006/relationships/hyperlink" Target="https://transparencia.cancun.gob.mx/uploads/24/33/42.-%20Mbj-18-11-01-0820-2026.Pdf" TargetMode="External"/><Relationship Id="rId47" Type="http://schemas.openxmlformats.org/officeDocument/2006/relationships/hyperlink" Target="https://transparencia.cancun.gob.mx/uploads/24/33/47.-%20Mbj-18-11-01-0826-2026.Pdf" TargetMode="External"/><Relationship Id="rId50" Type="http://schemas.openxmlformats.org/officeDocument/2006/relationships/hyperlink" Target="https://transparencia.cancun.gob.mx/uploads/24/33/50.-%20Mbj-18-11-01-0851-2026.Pdf" TargetMode="External"/><Relationship Id="rId55" Type="http://schemas.openxmlformats.org/officeDocument/2006/relationships/hyperlink" Target="https://transparencia.cancun.gob.mx/uploads/24/33/55.-%20Mbj-18-11-01-0867-2026.Pdf" TargetMode="External"/><Relationship Id="rId63" Type="http://schemas.openxmlformats.org/officeDocument/2006/relationships/hyperlink" Target="https://transparencia.cancun.gob.mx/uploads/24/33/63.-%20Mbj-18-11-01-0915-2026.Pdf" TargetMode="External"/><Relationship Id="rId7" Type="http://schemas.openxmlformats.org/officeDocument/2006/relationships/hyperlink" Target="https://transparencia.cancun.gob.mx/uploads/24/33/7.-%20Mbj-18-11-01-0434-2026.Pdf" TargetMode="External"/><Relationship Id="rId2" Type="http://schemas.openxmlformats.org/officeDocument/2006/relationships/hyperlink" Target="https://transparencia.cancun.gob.mx/uploads/24/33/2.-%20Mbj-18-11-01-0428-2026.Pdf" TargetMode="External"/><Relationship Id="rId16" Type="http://schemas.openxmlformats.org/officeDocument/2006/relationships/hyperlink" Target="https://transparencia.cancun.gob.mx/uploads/24/33/16.-%20Mbj-18-11-01-0448-2026.Pdf" TargetMode="External"/><Relationship Id="rId29" Type="http://schemas.openxmlformats.org/officeDocument/2006/relationships/hyperlink" Target="https://transparencia.cancun.gob.mx/uploads/24/33/29.-%20Mbj-18-11-01-0788-2026.Pdf" TargetMode="External"/><Relationship Id="rId11" Type="http://schemas.openxmlformats.org/officeDocument/2006/relationships/hyperlink" Target="https://transparencia.cancun.gob.mx/uploads/24/33/11.-%20Mbj-18-11-01-0438-2026.Pdf" TargetMode="External"/><Relationship Id="rId24" Type="http://schemas.openxmlformats.org/officeDocument/2006/relationships/hyperlink" Target="https://transparencia.cancun.gob.mx/uploads/24/33/24.-%20Mbj-18-11-01-0781-2026.Pdf" TargetMode="External"/><Relationship Id="rId32" Type="http://schemas.openxmlformats.org/officeDocument/2006/relationships/hyperlink" Target="https://transparencia.cancun.gob.mx/uploads/24/33/32.-%20Mbj-18-11-01-0807-2026.Pdf" TargetMode="External"/><Relationship Id="rId37" Type="http://schemas.openxmlformats.org/officeDocument/2006/relationships/hyperlink" Target="https://transparencia.cancun.gob.mx/uploads/24/33/37.-%20Mbj-18-11-01-0814-2026.Pdf" TargetMode="External"/><Relationship Id="rId40" Type="http://schemas.openxmlformats.org/officeDocument/2006/relationships/hyperlink" Target="https://transparencia.cancun.gob.mx/uploads/24/33/40.-%20Mbj-18-11-01-0818-2026.Pdf" TargetMode="External"/><Relationship Id="rId45" Type="http://schemas.openxmlformats.org/officeDocument/2006/relationships/hyperlink" Target="https://transparencia.cancun.gob.mx/uploads/24/33/45.-%20Mbj-18-11-01-0823-2026.Pdf" TargetMode="External"/><Relationship Id="rId53" Type="http://schemas.openxmlformats.org/officeDocument/2006/relationships/hyperlink" Target="https://transparencia.cancun.gob.mx/uploads/24/33/53.-%20Mbj-18-11-01-0865-2026.Pdf" TargetMode="External"/><Relationship Id="rId58" Type="http://schemas.openxmlformats.org/officeDocument/2006/relationships/hyperlink" Target="https://transparencia.cancun.gob.mx/uploads/24/33/58.-%20Mbj-18-11-01-0910-2026.Pdf" TargetMode="External"/><Relationship Id="rId5" Type="http://schemas.openxmlformats.org/officeDocument/2006/relationships/hyperlink" Target="https://transparencia.cancun.gob.mx/uploads/24/33/5.-%20Mbj-18-11-01-0432-2026.Pdf" TargetMode="External"/><Relationship Id="rId61" Type="http://schemas.openxmlformats.org/officeDocument/2006/relationships/hyperlink" Target="https://transparencia.cancun.gob.mx/uploads/24/33/61.-%20Mbj-18-11-01-0913-2026.Pdf" TargetMode="External"/><Relationship Id="rId19" Type="http://schemas.openxmlformats.org/officeDocument/2006/relationships/hyperlink" Target="https://transparencia.cancun.gob.mx/uploads/24/33/19.-%20Mbj-18-11-01-0453-2026.Pdf" TargetMode="External"/><Relationship Id="rId14" Type="http://schemas.openxmlformats.org/officeDocument/2006/relationships/hyperlink" Target="https://transparencia.cancun.gob.mx/uploads/24/33/14.-%20Mbj-18-11-01-0441-2026.Pdf" TargetMode="External"/><Relationship Id="rId22" Type="http://schemas.openxmlformats.org/officeDocument/2006/relationships/hyperlink" Target="https://transparencia.cancun.gob.mx/uploads/24/33/22.-%20Mbj-18-11-01-0768-2026.Pdf" TargetMode="External"/><Relationship Id="rId27" Type="http://schemas.openxmlformats.org/officeDocument/2006/relationships/hyperlink" Target="https://transparencia.cancun.gob.mx/uploads/24/33/27.-%20Mbj-18-11-01-0784-2026.Pdf" TargetMode="External"/><Relationship Id="rId30" Type="http://schemas.openxmlformats.org/officeDocument/2006/relationships/hyperlink" Target="https://transparencia.cancun.gob.mx/uploads/24/33/30.-%20Mbj-18-11-01-0789-2026.Pdf" TargetMode="External"/><Relationship Id="rId35" Type="http://schemas.openxmlformats.org/officeDocument/2006/relationships/hyperlink" Target="https://transparencia.cancun.gob.mx/uploads/24/33/35.-%20Mbj-18-11-01-0811-2026.Pdf" TargetMode="External"/><Relationship Id="rId43" Type="http://schemas.openxmlformats.org/officeDocument/2006/relationships/hyperlink" Target="https://transparencia.cancun.gob.mx/uploads/24/33/43.-%20Mbj-18-11-01-0821-2026.Pdf" TargetMode="External"/><Relationship Id="rId48" Type="http://schemas.openxmlformats.org/officeDocument/2006/relationships/hyperlink" Target="https://transparencia.cancun.gob.mx/uploads/24/33/48.-%20Mbj-18-11-01-0827-2026.Pdf" TargetMode="External"/><Relationship Id="rId56" Type="http://schemas.openxmlformats.org/officeDocument/2006/relationships/hyperlink" Target="https://transparencia.cancun.gob.mx/uploads/24/33/56.-%20Mbj-18-11-01-0868-2026.Pdf" TargetMode="External"/><Relationship Id="rId64" Type="http://schemas.openxmlformats.org/officeDocument/2006/relationships/hyperlink" Target="https://transparencia.cancun.gob.mx/uploads/24/33/64.-%20Mbj-18-11-01-0916-2026.Pdf" TargetMode="External"/><Relationship Id="rId8" Type="http://schemas.openxmlformats.org/officeDocument/2006/relationships/hyperlink" Target="https://transparencia.cancun.gob.mx/uploads/24/33/8.-%20Mbj-18-11-01-0435-2026.Pdf" TargetMode="External"/><Relationship Id="rId51" Type="http://schemas.openxmlformats.org/officeDocument/2006/relationships/hyperlink" Target="https://transparencia.cancun.gob.mx/uploads/24/33/51.-%20Mbj-18-11-01-0852-2026.Pdf" TargetMode="External"/><Relationship Id="rId3" Type="http://schemas.openxmlformats.org/officeDocument/2006/relationships/hyperlink" Target="https://transparencia.cancun.gob.mx/uploads/24/33/3.-%20Mbj-18-11-01-0430-2026.Pdf" TargetMode="External"/><Relationship Id="rId12" Type="http://schemas.openxmlformats.org/officeDocument/2006/relationships/hyperlink" Target="https://transparencia.cancun.gob.mx/uploads/24/33/12.-%20Mbj-18-11-01-0439-2026.Pdf" TargetMode="External"/><Relationship Id="rId17" Type="http://schemas.openxmlformats.org/officeDocument/2006/relationships/hyperlink" Target="https://transparencia.cancun.gob.mx/uploads/24/33/17.-%20Mbj-18-11-01-0450-2026.Pdf" TargetMode="External"/><Relationship Id="rId25" Type="http://schemas.openxmlformats.org/officeDocument/2006/relationships/hyperlink" Target="https://transparencia.cancun.gob.mx/uploads/24/33/25.-%20Mbj-18-11-01-0782-2026.Pdf" TargetMode="External"/><Relationship Id="rId33" Type="http://schemas.openxmlformats.org/officeDocument/2006/relationships/hyperlink" Target="https://transparencia.cancun.gob.mx/uploads/24/33/33.-%20Mbj-18-11-01-0809-2026.Pdf" TargetMode="External"/><Relationship Id="rId38" Type="http://schemas.openxmlformats.org/officeDocument/2006/relationships/hyperlink" Target="https://transparencia.cancun.gob.mx/uploads/24/33/38.-%20Mbj-18-11-01-0815-2026.Pdf" TargetMode="External"/><Relationship Id="rId46" Type="http://schemas.openxmlformats.org/officeDocument/2006/relationships/hyperlink" Target="https://transparencia.cancun.gob.mx/uploads/24/33/46.-%20Mbj-18-11-01-0825-2026.Pdf" TargetMode="External"/><Relationship Id="rId59" Type="http://schemas.openxmlformats.org/officeDocument/2006/relationships/hyperlink" Target="https://transparencia.cancun.gob.mx/uploads/24/33/59.-%20Mbj-18-11-01-0911-2026.Pdf" TargetMode="External"/><Relationship Id="rId20" Type="http://schemas.openxmlformats.org/officeDocument/2006/relationships/hyperlink" Target="https://transparencia.cancun.gob.mx/uploads/24/33/20.-%20Mbj-18-11-01-0454-2026.Pdf" TargetMode="External"/><Relationship Id="rId41" Type="http://schemas.openxmlformats.org/officeDocument/2006/relationships/hyperlink" Target="https://transparencia.cancun.gob.mx/uploads/24/33/41.-%20Mbj-18-11-01-0819-2026.Pdf" TargetMode="External"/><Relationship Id="rId54" Type="http://schemas.openxmlformats.org/officeDocument/2006/relationships/hyperlink" Target="https://transparencia.cancun.gob.mx/uploads/24/33/54.-%20Mbj-18-11-01-0866-2026.Pdf" TargetMode="External"/><Relationship Id="rId62" Type="http://schemas.openxmlformats.org/officeDocument/2006/relationships/hyperlink" Target="https://transparencia.cancun.gob.mx/uploads/24/33/62.-%20Mbj-18-11-01-0914-2026.Pdf" TargetMode="External"/><Relationship Id="rId1" Type="http://schemas.openxmlformats.org/officeDocument/2006/relationships/hyperlink" Target="https://transparencia.cancun.gob.mx/uploads/24/33/1.-%20Mbj-18-11-01-0427-2026.Pdf" TargetMode="External"/><Relationship Id="rId6" Type="http://schemas.openxmlformats.org/officeDocument/2006/relationships/hyperlink" Target="https://transparencia.cancun.gob.mx/uploads/24/33/6.-%20Mbj-18-11-01-0433-2026.Pdf" TargetMode="External"/><Relationship Id="rId15" Type="http://schemas.openxmlformats.org/officeDocument/2006/relationships/hyperlink" Target="https://transparencia.cancun.gob.mx/uploads/24/33/15.-%20Mbj-18-11-01-0446-2026.Pdf" TargetMode="External"/><Relationship Id="rId23" Type="http://schemas.openxmlformats.org/officeDocument/2006/relationships/hyperlink" Target="https://transparencia.cancun.gob.mx/uploads/24/33/23.-%20Mbj-18-11-01-0780-2026.Pdf" TargetMode="External"/><Relationship Id="rId28" Type="http://schemas.openxmlformats.org/officeDocument/2006/relationships/hyperlink" Target="https://transparencia.cancun.gob.mx/uploads/24/33/28.-%20Mbj-18-11-01-0785-2026.Pdf" TargetMode="External"/><Relationship Id="rId36" Type="http://schemas.openxmlformats.org/officeDocument/2006/relationships/hyperlink" Target="https://transparencia.cancun.gob.mx/uploads/24/33/36.-%20Mbj-18-11-01-0812-2026.Pdf" TargetMode="External"/><Relationship Id="rId49" Type="http://schemas.openxmlformats.org/officeDocument/2006/relationships/hyperlink" Target="https://transparencia.cancun.gob.mx/uploads/24/33/49.-%20Mbj-18-11-01-0835-2026.Pdf" TargetMode="External"/><Relationship Id="rId57" Type="http://schemas.openxmlformats.org/officeDocument/2006/relationships/hyperlink" Target="https://transparencia.cancun.gob.mx/uploads/24/33/57.-%20Mbj-18-11-01-0870-2026.Pdf" TargetMode="External"/><Relationship Id="rId10" Type="http://schemas.openxmlformats.org/officeDocument/2006/relationships/hyperlink" Target="https://transparencia.cancun.gob.mx/uploads/24/33/10.-%20Mbj-18-11-01-0437-2026.Pdf" TargetMode="External"/><Relationship Id="rId31" Type="http://schemas.openxmlformats.org/officeDocument/2006/relationships/hyperlink" Target="https://transparencia.cancun.gob.mx/uploads/24/33/31.-%20Mbj-18-11-01-0790-2026.Pdf" TargetMode="External"/><Relationship Id="rId44" Type="http://schemas.openxmlformats.org/officeDocument/2006/relationships/hyperlink" Target="https://transparencia.cancun.gob.mx/uploads/24/33/44.-%20Mbj-18-11-01-0822-2026.Pdf" TargetMode="External"/><Relationship Id="rId52" Type="http://schemas.openxmlformats.org/officeDocument/2006/relationships/hyperlink" Target="https://transparencia.cancun.gob.mx/uploads/24/33/52.-%20Mbj-18-11-01-0864-2026.Pdf" TargetMode="External"/><Relationship Id="rId60" Type="http://schemas.openxmlformats.org/officeDocument/2006/relationships/hyperlink" Target="https://transparencia.cancun.gob.mx/uploads/24/33/60.-%20Mbj-18-11-01-0912-2026.Pdf" TargetMode="External"/><Relationship Id="rId65" Type="http://schemas.openxmlformats.org/officeDocument/2006/relationships/printerSettings" Target="../printerSettings/printerSettings1.bin"/><Relationship Id="rId4" Type="http://schemas.openxmlformats.org/officeDocument/2006/relationships/hyperlink" Target="https://transparencia.cancun.gob.mx/uploads/24/33/4.-%20Mbj-18-11-01-0431-2026.Pdf" TargetMode="External"/><Relationship Id="rId9" Type="http://schemas.openxmlformats.org/officeDocument/2006/relationships/hyperlink" Target="https://transparencia.cancun.gob.mx/uploads/24/33/9.-%20Mbj-18-11-01-0436-2026.Pdf" TargetMode="External"/><Relationship Id="rId13" Type="http://schemas.openxmlformats.org/officeDocument/2006/relationships/hyperlink" Target="https://transparencia.cancun.gob.mx/uploads/24/33/13.-%20Mbj-18-11-01-0440-2026.Pdf" TargetMode="External"/><Relationship Id="rId18" Type="http://schemas.openxmlformats.org/officeDocument/2006/relationships/hyperlink" Target="https://transparencia.cancun.gob.mx/uploads/24/33/18.-%20Mbj-18-11-01-0452-2026.Pdf" TargetMode="External"/><Relationship Id="rId39" Type="http://schemas.openxmlformats.org/officeDocument/2006/relationships/hyperlink" Target="https://transparencia.cancun.gob.mx/uploads/24/33/39.-%20Mbj-18-11-01-0817-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1"/>
  <sheetViews>
    <sheetView tabSelected="1" topLeftCell="W9"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26.85546875" customWidth="1"/>
    <col min="5" max="5" width="80"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14" customWidth="1"/>
    <col min="14" max="14" width="62.140625" customWidth="1"/>
    <col min="15" max="15" width="38" customWidth="1"/>
    <col min="16" max="16" width="39.5703125" customWidth="1"/>
    <col min="17" max="17" width="63.28515625" customWidth="1"/>
    <col min="18" max="18" width="55.140625" customWidth="1"/>
    <col min="19" max="19" width="55.5703125" customWidth="1"/>
    <col min="20" max="20" width="77.140625" customWidth="1"/>
    <col min="21" max="21" width="61.42578125" customWidth="1"/>
    <col min="22" max="22" width="69.85546875" customWidth="1"/>
    <col min="23" max="23" width="49.5703125" customWidth="1"/>
    <col min="24" max="24" width="42.140625" customWidth="1"/>
    <col min="25" max="25" width="49.28515625" customWidth="1"/>
    <col min="26" max="26" width="74.42578125" customWidth="1"/>
    <col min="27" max="27" width="20" customWidth="1"/>
    <col min="28" max="28" width="4.85546875"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c r="A8">
        <v>2026</v>
      </c>
      <c r="B8" s="2">
        <v>46113</v>
      </c>
      <c r="C8" s="2">
        <v>46203</v>
      </c>
      <c r="D8" t="s">
        <v>72</v>
      </c>
      <c r="E8" s="3" t="s">
        <v>73</v>
      </c>
      <c r="F8" t="s">
        <v>74</v>
      </c>
      <c r="G8" t="s">
        <v>75</v>
      </c>
      <c r="H8" t="s">
        <v>76</v>
      </c>
      <c r="I8" t="s">
        <v>77</v>
      </c>
      <c r="N8" t="s">
        <v>78</v>
      </c>
      <c r="R8" s="4" t="s">
        <v>247</v>
      </c>
      <c r="Z8" t="s">
        <v>79</v>
      </c>
      <c r="AA8" s="2">
        <v>46216</v>
      </c>
      <c r="AB8" t="s">
        <v>246</v>
      </c>
    </row>
    <row r="9" spans="1:28">
      <c r="A9">
        <v>2026</v>
      </c>
      <c r="B9" s="2">
        <v>46113</v>
      </c>
      <c r="C9" s="2">
        <v>46203</v>
      </c>
      <c r="D9" t="s">
        <v>72</v>
      </c>
      <c r="E9" s="3" t="s">
        <v>80</v>
      </c>
      <c r="F9" t="s">
        <v>81</v>
      </c>
      <c r="G9" t="s">
        <v>75</v>
      </c>
      <c r="H9" t="s">
        <v>76</v>
      </c>
      <c r="I9" t="s">
        <v>102</v>
      </c>
      <c r="N9" t="s">
        <v>82</v>
      </c>
      <c r="R9" s="4" t="s">
        <v>248</v>
      </c>
      <c r="Z9" t="s">
        <v>79</v>
      </c>
      <c r="AA9" s="2">
        <v>46216</v>
      </c>
      <c r="AB9" t="s">
        <v>244</v>
      </c>
    </row>
    <row r="10" spans="1:28">
      <c r="A10">
        <v>2026</v>
      </c>
      <c r="B10" s="2">
        <v>46113</v>
      </c>
      <c r="C10" s="2">
        <v>46203</v>
      </c>
      <c r="D10" t="s">
        <v>72</v>
      </c>
      <c r="E10" s="3" t="s">
        <v>83</v>
      </c>
      <c r="F10" t="s">
        <v>81</v>
      </c>
      <c r="G10" t="s">
        <v>75</v>
      </c>
      <c r="H10" t="s">
        <v>76</v>
      </c>
      <c r="I10" t="s">
        <v>102</v>
      </c>
      <c r="N10" t="s">
        <v>84</v>
      </c>
      <c r="R10" s="4" t="s">
        <v>249</v>
      </c>
      <c r="Z10" t="s">
        <v>79</v>
      </c>
      <c r="AA10" s="2">
        <v>46216</v>
      </c>
      <c r="AB10" t="s">
        <v>244</v>
      </c>
    </row>
    <row r="11" spans="1:28">
      <c r="A11">
        <v>2026</v>
      </c>
      <c r="B11" s="2">
        <v>46113</v>
      </c>
      <c r="C11" s="2">
        <v>46203</v>
      </c>
      <c r="D11" t="s">
        <v>72</v>
      </c>
      <c r="E11" s="3" t="s">
        <v>85</v>
      </c>
      <c r="F11" t="s">
        <v>81</v>
      </c>
      <c r="G11" t="s">
        <v>75</v>
      </c>
      <c r="H11" t="s">
        <v>76</v>
      </c>
      <c r="I11" t="s">
        <v>102</v>
      </c>
      <c r="N11" t="s">
        <v>84</v>
      </c>
      <c r="R11" s="4" t="s">
        <v>250</v>
      </c>
      <c r="Z11" t="s">
        <v>79</v>
      </c>
      <c r="AA11" s="2">
        <v>46216</v>
      </c>
      <c r="AB11" t="s">
        <v>244</v>
      </c>
    </row>
    <row r="12" spans="1:28">
      <c r="A12">
        <v>2026</v>
      </c>
      <c r="B12" s="2">
        <v>46113</v>
      </c>
      <c r="C12" s="2">
        <v>46203</v>
      </c>
      <c r="D12" t="s">
        <v>72</v>
      </c>
      <c r="E12" s="3" t="s">
        <v>86</v>
      </c>
      <c r="F12" t="s">
        <v>87</v>
      </c>
      <c r="G12" t="s">
        <v>75</v>
      </c>
      <c r="H12" t="s">
        <v>76</v>
      </c>
      <c r="I12" t="s">
        <v>102</v>
      </c>
      <c r="N12" t="s">
        <v>84</v>
      </c>
      <c r="R12" s="4" t="s">
        <v>251</v>
      </c>
      <c r="Z12" t="s">
        <v>79</v>
      </c>
      <c r="AA12" s="2">
        <v>46216</v>
      </c>
      <c r="AB12" t="s">
        <v>244</v>
      </c>
    </row>
    <row r="13" spans="1:28">
      <c r="A13">
        <v>2026</v>
      </c>
      <c r="B13" s="2">
        <v>46113</v>
      </c>
      <c r="C13" s="2">
        <v>46203</v>
      </c>
      <c r="D13" t="s">
        <v>72</v>
      </c>
      <c r="E13" s="3" t="s">
        <v>88</v>
      </c>
      <c r="F13" t="s">
        <v>87</v>
      </c>
      <c r="G13" t="s">
        <v>75</v>
      </c>
      <c r="H13" t="s">
        <v>76</v>
      </c>
      <c r="I13" t="s">
        <v>102</v>
      </c>
      <c r="N13" t="s">
        <v>84</v>
      </c>
      <c r="R13" s="4" t="s">
        <v>252</v>
      </c>
      <c r="Z13" t="s">
        <v>79</v>
      </c>
      <c r="AA13" s="2">
        <v>46216</v>
      </c>
      <c r="AB13" t="s">
        <v>244</v>
      </c>
    </row>
    <row r="14" spans="1:28">
      <c r="A14">
        <v>2026</v>
      </c>
      <c r="B14" s="2">
        <v>46113</v>
      </c>
      <c r="C14" s="2">
        <v>46203</v>
      </c>
      <c r="D14" t="s">
        <v>72</v>
      </c>
      <c r="E14" s="3" t="s">
        <v>89</v>
      </c>
      <c r="F14" t="s">
        <v>87</v>
      </c>
      <c r="G14" t="s">
        <v>75</v>
      </c>
      <c r="H14" t="s">
        <v>76</v>
      </c>
      <c r="I14" t="s">
        <v>102</v>
      </c>
      <c r="N14" t="s">
        <v>84</v>
      </c>
      <c r="R14" s="4" t="s">
        <v>253</v>
      </c>
      <c r="Z14" t="s">
        <v>79</v>
      </c>
      <c r="AA14" s="2">
        <v>46216</v>
      </c>
      <c r="AB14" t="s">
        <v>244</v>
      </c>
    </row>
    <row r="15" spans="1:28">
      <c r="A15">
        <v>2026</v>
      </c>
      <c r="B15" s="2">
        <v>46113</v>
      </c>
      <c r="C15" s="2">
        <v>46203</v>
      </c>
      <c r="D15" t="s">
        <v>72</v>
      </c>
      <c r="E15" s="3" t="s">
        <v>90</v>
      </c>
      <c r="F15" t="s">
        <v>87</v>
      </c>
      <c r="G15" t="s">
        <v>75</v>
      </c>
      <c r="H15" t="s">
        <v>76</v>
      </c>
      <c r="I15" t="s">
        <v>102</v>
      </c>
      <c r="N15" t="s">
        <v>84</v>
      </c>
      <c r="R15" s="4" t="s">
        <v>254</v>
      </c>
      <c r="Z15" t="s">
        <v>79</v>
      </c>
      <c r="AA15" s="2">
        <v>46216</v>
      </c>
      <c r="AB15" t="s">
        <v>244</v>
      </c>
    </row>
    <row r="16" spans="1:28">
      <c r="A16">
        <v>2026</v>
      </c>
      <c r="B16" s="2">
        <v>46113</v>
      </c>
      <c r="C16" s="2">
        <v>46203</v>
      </c>
      <c r="D16" t="s">
        <v>72</v>
      </c>
      <c r="E16" s="3" t="s">
        <v>91</v>
      </c>
      <c r="F16" t="s">
        <v>81</v>
      </c>
      <c r="G16" t="s">
        <v>75</v>
      </c>
      <c r="H16" t="s">
        <v>76</v>
      </c>
      <c r="I16" t="s">
        <v>102</v>
      </c>
      <c r="N16" t="s">
        <v>92</v>
      </c>
      <c r="R16" s="4" t="s">
        <v>255</v>
      </c>
      <c r="Z16" t="s">
        <v>79</v>
      </c>
      <c r="AA16" s="2">
        <v>46216</v>
      </c>
      <c r="AB16" t="s">
        <v>245</v>
      </c>
    </row>
    <row r="17" spans="1:28">
      <c r="A17">
        <v>2026</v>
      </c>
      <c r="B17" s="2">
        <v>46113</v>
      </c>
      <c r="C17" s="2">
        <v>46203</v>
      </c>
      <c r="D17" t="s">
        <v>72</v>
      </c>
      <c r="E17" s="3" t="s">
        <v>93</v>
      </c>
      <c r="F17" t="s">
        <v>81</v>
      </c>
      <c r="G17" t="s">
        <v>75</v>
      </c>
      <c r="H17" t="s">
        <v>76</v>
      </c>
      <c r="I17" t="s">
        <v>102</v>
      </c>
      <c r="N17" t="s">
        <v>92</v>
      </c>
      <c r="R17" s="4" t="s">
        <v>256</v>
      </c>
      <c r="Z17" t="s">
        <v>79</v>
      </c>
      <c r="AA17" s="2">
        <v>46216</v>
      </c>
      <c r="AB17" t="s">
        <v>244</v>
      </c>
    </row>
    <row r="18" spans="1:28">
      <c r="A18">
        <v>2026</v>
      </c>
      <c r="B18" s="2">
        <v>46113</v>
      </c>
      <c r="C18" s="2">
        <v>46203</v>
      </c>
      <c r="D18" t="s">
        <v>72</v>
      </c>
      <c r="E18" s="3" t="s">
        <v>94</v>
      </c>
      <c r="F18" t="s">
        <v>81</v>
      </c>
      <c r="G18" t="s">
        <v>75</v>
      </c>
      <c r="H18" t="s">
        <v>76</v>
      </c>
      <c r="I18" t="s">
        <v>102</v>
      </c>
      <c r="N18" t="s">
        <v>92</v>
      </c>
      <c r="R18" s="4" t="s">
        <v>257</v>
      </c>
      <c r="Z18" t="s">
        <v>79</v>
      </c>
      <c r="AA18" s="2">
        <v>46216</v>
      </c>
      <c r="AB18" t="s">
        <v>244</v>
      </c>
    </row>
    <row r="19" spans="1:28">
      <c r="A19">
        <v>2026</v>
      </c>
      <c r="B19" s="2">
        <v>46113</v>
      </c>
      <c r="C19" s="2">
        <v>46203</v>
      </c>
      <c r="D19" t="s">
        <v>72</v>
      </c>
      <c r="E19" s="3" t="s">
        <v>95</v>
      </c>
      <c r="F19" t="s">
        <v>81</v>
      </c>
      <c r="G19" t="s">
        <v>75</v>
      </c>
      <c r="H19" t="s">
        <v>76</v>
      </c>
      <c r="I19" t="s">
        <v>102</v>
      </c>
      <c r="N19" t="s">
        <v>92</v>
      </c>
      <c r="R19" s="4" t="s">
        <v>258</v>
      </c>
      <c r="Z19" t="s">
        <v>79</v>
      </c>
      <c r="AA19" s="2">
        <v>46216</v>
      </c>
      <c r="AB19" t="s">
        <v>244</v>
      </c>
    </row>
    <row r="20" spans="1:28">
      <c r="A20">
        <v>2026</v>
      </c>
      <c r="B20" s="2">
        <v>46113</v>
      </c>
      <c r="C20" s="2">
        <v>46203</v>
      </c>
      <c r="D20" t="s">
        <v>72</v>
      </c>
      <c r="E20" s="3" t="s">
        <v>96</v>
      </c>
      <c r="F20" t="s">
        <v>81</v>
      </c>
      <c r="G20" t="s">
        <v>75</v>
      </c>
      <c r="H20" t="s">
        <v>76</v>
      </c>
      <c r="I20" t="s">
        <v>102</v>
      </c>
      <c r="N20" t="s">
        <v>84</v>
      </c>
      <c r="R20" s="4" t="s">
        <v>259</v>
      </c>
      <c r="Z20" t="s">
        <v>79</v>
      </c>
      <c r="AA20" s="2">
        <v>46216</v>
      </c>
      <c r="AB20" t="s">
        <v>244</v>
      </c>
    </row>
    <row r="21" spans="1:28">
      <c r="A21">
        <v>2026</v>
      </c>
      <c r="B21" s="2">
        <v>46113</v>
      </c>
      <c r="C21" s="2">
        <v>46203</v>
      </c>
      <c r="D21" t="s">
        <v>72</v>
      </c>
      <c r="E21" s="3" t="s">
        <v>97</v>
      </c>
      <c r="F21" t="s">
        <v>87</v>
      </c>
      <c r="G21" t="s">
        <v>75</v>
      </c>
      <c r="H21" t="s">
        <v>76</v>
      </c>
      <c r="I21" t="s">
        <v>102</v>
      </c>
      <c r="N21" t="s">
        <v>84</v>
      </c>
      <c r="R21" s="4" t="s">
        <v>260</v>
      </c>
      <c r="Z21" t="s">
        <v>79</v>
      </c>
      <c r="AA21" s="2">
        <v>46216</v>
      </c>
      <c r="AB21" t="s">
        <v>244</v>
      </c>
    </row>
    <row r="22" spans="1:28">
      <c r="A22">
        <v>2026</v>
      </c>
      <c r="B22" s="2">
        <v>46113</v>
      </c>
      <c r="C22" s="2">
        <v>46203</v>
      </c>
      <c r="D22" t="s">
        <v>72</v>
      </c>
      <c r="E22" s="3" t="s">
        <v>98</v>
      </c>
      <c r="F22" t="s">
        <v>81</v>
      </c>
      <c r="G22" t="s">
        <v>75</v>
      </c>
      <c r="H22" t="s">
        <v>76</v>
      </c>
      <c r="I22" t="s">
        <v>102</v>
      </c>
      <c r="N22" t="s">
        <v>99</v>
      </c>
      <c r="R22" s="4" t="s">
        <v>261</v>
      </c>
      <c r="Z22" t="s">
        <v>79</v>
      </c>
      <c r="AA22" s="2">
        <v>46216</v>
      </c>
      <c r="AB22" t="s">
        <v>244</v>
      </c>
    </row>
    <row r="23" spans="1:28">
      <c r="A23">
        <v>2026</v>
      </c>
      <c r="B23" s="2">
        <v>46113</v>
      </c>
      <c r="C23" s="2">
        <v>46203</v>
      </c>
      <c r="D23" t="s">
        <v>72</v>
      </c>
      <c r="E23" s="3" t="s">
        <v>100</v>
      </c>
      <c r="F23" t="s">
        <v>81</v>
      </c>
      <c r="G23" t="s">
        <v>75</v>
      </c>
      <c r="H23" t="s">
        <v>76</v>
      </c>
      <c r="I23" t="s">
        <v>102</v>
      </c>
      <c r="N23" t="s">
        <v>84</v>
      </c>
      <c r="R23" s="4" t="s">
        <v>262</v>
      </c>
      <c r="Z23" t="s">
        <v>79</v>
      </c>
      <c r="AA23" s="2">
        <v>46216</v>
      </c>
      <c r="AB23" t="s">
        <v>244</v>
      </c>
    </row>
    <row r="24" spans="1:28">
      <c r="A24">
        <v>2026</v>
      </c>
      <c r="B24" s="2">
        <v>46113</v>
      </c>
      <c r="C24" s="2">
        <v>46203</v>
      </c>
      <c r="D24" t="s">
        <v>72</v>
      </c>
      <c r="E24" s="3" t="s">
        <v>101</v>
      </c>
      <c r="F24" t="s">
        <v>81</v>
      </c>
      <c r="G24" t="s">
        <v>75</v>
      </c>
      <c r="H24" t="s">
        <v>76</v>
      </c>
      <c r="I24" t="s">
        <v>102</v>
      </c>
      <c r="J24" t="s">
        <v>103</v>
      </c>
      <c r="K24" t="s">
        <v>104</v>
      </c>
      <c r="L24" t="s">
        <v>105</v>
      </c>
      <c r="M24" t="s">
        <v>236</v>
      </c>
      <c r="R24" s="4" t="s">
        <v>263</v>
      </c>
      <c r="Z24" t="s">
        <v>79</v>
      </c>
      <c r="AA24" s="2">
        <v>46216</v>
      </c>
      <c r="AB24" t="s">
        <v>106</v>
      </c>
    </row>
    <row r="25" spans="1:28">
      <c r="A25">
        <v>2026</v>
      </c>
      <c r="B25" s="2">
        <v>46113</v>
      </c>
      <c r="C25" s="2">
        <v>46203</v>
      </c>
      <c r="D25" t="s">
        <v>72</v>
      </c>
      <c r="E25" s="3" t="s">
        <v>107</v>
      </c>
      <c r="F25" t="s">
        <v>81</v>
      </c>
      <c r="G25" t="s">
        <v>75</v>
      </c>
      <c r="H25" t="s">
        <v>76</v>
      </c>
      <c r="I25" t="s">
        <v>102</v>
      </c>
      <c r="N25" t="s">
        <v>84</v>
      </c>
      <c r="R25" s="4" t="s">
        <v>264</v>
      </c>
      <c r="Z25" t="s">
        <v>79</v>
      </c>
      <c r="AA25" s="2">
        <v>46216</v>
      </c>
      <c r="AB25" t="s">
        <v>244</v>
      </c>
    </row>
    <row r="26" spans="1:28">
      <c r="A26">
        <v>2026</v>
      </c>
      <c r="B26" s="2">
        <v>46113</v>
      </c>
      <c r="C26" s="2">
        <v>46203</v>
      </c>
      <c r="D26" t="s">
        <v>72</v>
      </c>
      <c r="E26" s="3" t="s">
        <v>108</v>
      </c>
      <c r="F26" t="s">
        <v>109</v>
      </c>
      <c r="G26" t="s">
        <v>75</v>
      </c>
      <c r="H26" t="s">
        <v>76</v>
      </c>
      <c r="I26" t="s">
        <v>102</v>
      </c>
      <c r="J26" t="s">
        <v>110</v>
      </c>
      <c r="K26" t="s">
        <v>111</v>
      </c>
      <c r="L26" t="s">
        <v>112</v>
      </c>
      <c r="M26" t="s">
        <v>235</v>
      </c>
      <c r="R26" s="4" t="s">
        <v>265</v>
      </c>
      <c r="Z26" t="s">
        <v>79</v>
      </c>
      <c r="AA26" s="2">
        <v>46216</v>
      </c>
      <c r="AB26" t="s">
        <v>106</v>
      </c>
    </row>
    <row r="27" spans="1:28">
      <c r="A27">
        <v>2026</v>
      </c>
      <c r="B27" s="2">
        <v>46113</v>
      </c>
      <c r="C27" s="2">
        <v>46203</v>
      </c>
      <c r="D27" t="s">
        <v>72</v>
      </c>
      <c r="E27" s="3" t="s">
        <v>113</v>
      </c>
      <c r="F27" t="s">
        <v>114</v>
      </c>
      <c r="G27" t="s">
        <v>75</v>
      </c>
      <c r="H27" t="s">
        <v>76</v>
      </c>
      <c r="I27" t="s">
        <v>102</v>
      </c>
      <c r="J27" t="s">
        <v>115</v>
      </c>
      <c r="K27" t="s">
        <v>116</v>
      </c>
      <c r="L27" t="s">
        <v>117</v>
      </c>
      <c r="M27" t="s">
        <v>236</v>
      </c>
      <c r="R27" s="4" t="s">
        <v>266</v>
      </c>
      <c r="Z27" t="s">
        <v>79</v>
      </c>
      <c r="AA27" s="2">
        <v>46216</v>
      </c>
      <c r="AB27" t="s">
        <v>106</v>
      </c>
    </row>
    <row r="28" spans="1:28">
      <c r="A28">
        <v>2026</v>
      </c>
      <c r="B28" s="2">
        <v>46113</v>
      </c>
      <c r="C28" s="2">
        <v>46203</v>
      </c>
      <c r="D28" t="s">
        <v>72</v>
      </c>
      <c r="E28" s="3" t="s">
        <v>118</v>
      </c>
      <c r="F28" t="s">
        <v>119</v>
      </c>
      <c r="G28" t="s">
        <v>75</v>
      </c>
      <c r="H28" t="s">
        <v>76</v>
      </c>
      <c r="I28" t="s">
        <v>102</v>
      </c>
      <c r="N28" t="s">
        <v>120</v>
      </c>
      <c r="R28" s="4" t="s">
        <v>267</v>
      </c>
      <c r="Z28" t="s">
        <v>79</v>
      </c>
      <c r="AA28" s="2">
        <v>46216</v>
      </c>
      <c r="AB28" t="s">
        <v>244</v>
      </c>
    </row>
    <row r="29" spans="1:28">
      <c r="A29">
        <v>2026</v>
      </c>
      <c r="B29" s="2">
        <v>46113</v>
      </c>
      <c r="C29" s="2">
        <v>46203</v>
      </c>
      <c r="D29" t="s">
        <v>72</v>
      </c>
      <c r="E29" s="3" t="s">
        <v>121</v>
      </c>
      <c r="F29" t="s">
        <v>122</v>
      </c>
      <c r="G29" t="s">
        <v>75</v>
      </c>
      <c r="H29" t="s">
        <v>76</v>
      </c>
      <c r="I29" t="s">
        <v>102</v>
      </c>
      <c r="N29" t="s">
        <v>123</v>
      </c>
      <c r="R29" s="4" t="s">
        <v>268</v>
      </c>
      <c r="Z29" t="s">
        <v>79</v>
      </c>
      <c r="AA29" s="2">
        <v>46216</v>
      </c>
      <c r="AB29" t="s">
        <v>244</v>
      </c>
    </row>
    <row r="30" spans="1:28">
      <c r="A30">
        <v>2026</v>
      </c>
      <c r="B30" s="2">
        <v>46113</v>
      </c>
      <c r="C30" s="2">
        <v>46203</v>
      </c>
      <c r="D30" t="s">
        <v>72</v>
      </c>
      <c r="E30" s="3" t="s">
        <v>124</v>
      </c>
      <c r="F30" t="s">
        <v>122</v>
      </c>
      <c r="G30" t="s">
        <v>75</v>
      </c>
      <c r="H30" t="s">
        <v>76</v>
      </c>
      <c r="I30" t="s">
        <v>102</v>
      </c>
      <c r="N30" t="s">
        <v>125</v>
      </c>
      <c r="R30" s="4" t="s">
        <v>269</v>
      </c>
      <c r="Z30" t="s">
        <v>79</v>
      </c>
      <c r="AA30" s="2">
        <v>46216</v>
      </c>
      <c r="AB30" t="s">
        <v>244</v>
      </c>
    </row>
    <row r="31" spans="1:28">
      <c r="A31">
        <v>2026</v>
      </c>
      <c r="B31" s="2">
        <v>46113</v>
      </c>
      <c r="C31" s="2">
        <v>46203</v>
      </c>
      <c r="D31" t="s">
        <v>72</v>
      </c>
      <c r="E31" s="3" t="s">
        <v>126</v>
      </c>
      <c r="F31" t="s">
        <v>122</v>
      </c>
      <c r="G31" t="s">
        <v>75</v>
      </c>
      <c r="H31" t="s">
        <v>76</v>
      </c>
      <c r="I31" t="s">
        <v>102</v>
      </c>
      <c r="J31" t="s">
        <v>127</v>
      </c>
      <c r="K31" t="s">
        <v>128</v>
      </c>
      <c r="L31" t="s">
        <v>128</v>
      </c>
      <c r="M31" t="s">
        <v>236</v>
      </c>
      <c r="R31" s="4" t="s">
        <v>270</v>
      </c>
      <c r="Z31" t="s">
        <v>79</v>
      </c>
      <c r="AA31" s="2">
        <v>46216</v>
      </c>
      <c r="AB31" t="s">
        <v>106</v>
      </c>
    </row>
    <row r="32" spans="1:28">
      <c r="A32">
        <v>2026</v>
      </c>
      <c r="B32" s="2">
        <v>46113</v>
      </c>
      <c r="C32" s="2">
        <v>46203</v>
      </c>
      <c r="D32" t="s">
        <v>72</v>
      </c>
      <c r="E32" s="3" t="s">
        <v>129</v>
      </c>
      <c r="F32" t="s">
        <v>122</v>
      </c>
      <c r="G32" t="s">
        <v>75</v>
      </c>
      <c r="H32" t="s">
        <v>76</v>
      </c>
      <c r="I32" t="s">
        <v>102</v>
      </c>
      <c r="N32" t="s">
        <v>130</v>
      </c>
      <c r="R32" s="4" t="s">
        <v>271</v>
      </c>
      <c r="Z32" t="s">
        <v>79</v>
      </c>
      <c r="AA32" s="2">
        <v>46216</v>
      </c>
      <c r="AB32" t="s">
        <v>244</v>
      </c>
    </row>
    <row r="33" spans="1:28">
      <c r="A33">
        <v>2026</v>
      </c>
      <c r="B33" s="2">
        <v>46113</v>
      </c>
      <c r="C33" s="2">
        <v>46203</v>
      </c>
      <c r="D33" t="s">
        <v>72</v>
      </c>
      <c r="E33" s="3" t="s">
        <v>131</v>
      </c>
      <c r="F33" t="s">
        <v>132</v>
      </c>
      <c r="G33" t="s">
        <v>75</v>
      </c>
      <c r="H33" t="s">
        <v>76</v>
      </c>
      <c r="I33" t="s">
        <v>102</v>
      </c>
      <c r="J33" t="s">
        <v>133</v>
      </c>
      <c r="K33" t="s">
        <v>134</v>
      </c>
      <c r="L33" t="s">
        <v>135</v>
      </c>
      <c r="M33" t="s">
        <v>235</v>
      </c>
      <c r="R33" s="4" t="s">
        <v>272</v>
      </c>
      <c r="Z33" t="s">
        <v>79</v>
      </c>
      <c r="AA33" s="2">
        <v>46216</v>
      </c>
      <c r="AB33" t="s">
        <v>106</v>
      </c>
    </row>
    <row r="34" spans="1:28">
      <c r="A34">
        <v>2026</v>
      </c>
      <c r="B34" s="2">
        <v>46113</v>
      </c>
      <c r="C34" s="2">
        <v>46203</v>
      </c>
      <c r="D34" t="s">
        <v>72</v>
      </c>
      <c r="E34" s="3" t="s">
        <v>136</v>
      </c>
      <c r="F34" t="s">
        <v>137</v>
      </c>
      <c r="G34" t="s">
        <v>75</v>
      </c>
      <c r="H34" t="s">
        <v>76</v>
      </c>
      <c r="I34" t="s">
        <v>102</v>
      </c>
      <c r="N34" t="s">
        <v>138</v>
      </c>
      <c r="R34" s="4" t="s">
        <v>273</v>
      </c>
      <c r="Z34" t="s">
        <v>79</v>
      </c>
      <c r="AA34" s="2">
        <v>46216</v>
      </c>
      <c r="AB34" t="s">
        <v>244</v>
      </c>
    </row>
    <row r="35" spans="1:28">
      <c r="A35">
        <v>2026</v>
      </c>
      <c r="B35" s="2">
        <v>46113</v>
      </c>
      <c r="C35" s="2">
        <v>46203</v>
      </c>
      <c r="D35" t="s">
        <v>72</v>
      </c>
      <c r="E35" s="3" t="s">
        <v>139</v>
      </c>
      <c r="F35" t="s">
        <v>122</v>
      </c>
      <c r="G35" t="s">
        <v>75</v>
      </c>
      <c r="H35" t="s">
        <v>76</v>
      </c>
      <c r="I35" t="s">
        <v>102</v>
      </c>
      <c r="J35" t="s">
        <v>140</v>
      </c>
      <c r="K35" t="s">
        <v>141</v>
      </c>
      <c r="L35" t="s">
        <v>142</v>
      </c>
      <c r="M35" t="s">
        <v>236</v>
      </c>
      <c r="R35" s="4" t="s">
        <v>274</v>
      </c>
      <c r="Z35" t="s">
        <v>79</v>
      </c>
      <c r="AA35" s="2">
        <v>46216</v>
      </c>
      <c r="AB35" t="s">
        <v>106</v>
      </c>
    </row>
    <row r="36" spans="1:28">
      <c r="A36">
        <v>2026</v>
      </c>
      <c r="B36" s="2">
        <v>46113</v>
      </c>
      <c r="C36" s="2">
        <v>46203</v>
      </c>
      <c r="D36" t="s">
        <v>72</v>
      </c>
      <c r="E36" s="3" t="s">
        <v>143</v>
      </c>
      <c r="F36" t="s">
        <v>144</v>
      </c>
      <c r="G36" t="s">
        <v>75</v>
      </c>
      <c r="H36" t="s">
        <v>76</v>
      </c>
      <c r="I36" t="s">
        <v>102</v>
      </c>
      <c r="N36" t="s">
        <v>145</v>
      </c>
      <c r="R36" s="4" t="s">
        <v>275</v>
      </c>
      <c r="Z36" t="s">
        <v>79</v>
      </c>
      <c r="AA36" s="2">
        <v>46216</v>
      </c>
      <c r="AB36" t="s">
        <v>244</v>
      </c>
    </row>
    <row r="37" spans="1:28">
      <c r="A37">
        <v>2026</v>
      </c>
      <c r="B37" s="2">
        <v>46113</v>
      </c>
      <c r="C37" s="2">
        <v>46203</v>
      </c>
      <c r="D37" t="s">
        <v>72</v>
      </c>
      <c r="E37" s="3" t="s">
        <v>146</v>
      </c>
      <c r="F37" t="s">
        <v>122</v>
      </c>
      <c r="G37" t="s">
        <v>75</v>
      </c>
      <c r="H37" t="s">
        <v>76</v>
      </c>
      <c r="I37" t="s">
        <v>102</v>
      </c>
      <c r="J37" t="s">
        <v>147</v>
      </c>
      <c r="K37" t="s">
        <v>148</v>
      </c>
      <c r="L37" t="s">
        <v>149</v>
      </c>
      <c r="M37" t="s">
        <v>236</v>
      </c>
      <c r="R37" s="4" t="s">
        <v>276</v>
      </c>
      <c r="Z37" t="s">
        <v>79</v>
      </c>
      <c r="AA37" s="2">
        <v>46216</v>
      </c>
      <c r="AB37" t="s">
        <v>106</v>
      </c>
    </row>
    <row r="38" spans="1:28">
      <c r="A38">
        <v>2026</v>
      </c>
      <c r="B38" s="2">
        <v>46113</v>
      </c>
      <c r="C38" s="2">
        <v>46203</v>
      </c>
      <c r="D38" t="s">
        <v>72</v>
      </c>
      <c r="E38" s="3" t="s">
        <v>150</v>
      </c>
      <c r="F38" t="s">
        <v>81</v>
      </c>
      <c r="G38" t="s">
        <v>75</v>
      </c>
      <c r="H38" t="s">
        <v>76</v>
      </c>
      <c r="I38" t="s">
        <v>102</v>
      </c>
      <c r="N38" t="s">
        <v>92</v>
      </c>
      <c r="R38" s="4" t="s">
        <v>277</v>
      </c>
      <c r="Z38" t="s">
        <v>79</v>
      </c>
      <c r="AA38" s="2">
        <v>46216</v>
      </c>
      <c r="AB38" t="s">
        <v>244</v>
      </c>
    </row>
    <row r="39" spans="1:28">
      <c r="A39">
        <v>2026</v>
      </c>
      <c r="B39" s="2">
        <v>46113</v>
      </c>
      <c r="C39" s="2">
        <v>46203</v>
      </c>
      <c r="D39" t="s">
        <v>72</v>
      </c>
      <c r="E39" s="3" t="s">
        <v>151</v>
      </c>
      <c r="F39" t="s">
        <v>152</v>
      </c>
      <c r="G39" t="s">
        <v>75</v>
      </c>
      <c r="H39" t="s">
        <v>76</v>
      </c>
      <c r="I39" t="s">
        <v>102</v>
      </c>
      <c r="J39" t="s">
        <v>153</v>
      </c>
      <c r="K39" t="s">
        <v>154</v>
      </c>
      <c r="L39" t="s">
        <v>155</v>
      </c>
      <c r="M39" t="s">
        <v>235</v>
      </c>
      <c r="R39" s="4" t="s">
        <v>278</v>
      </c>
      <c r="Z39" t="s">
        <v>79</v>
      </c>
      <c r="AA39" s="2">
        <v>46216</v>
      </c>
      <c r="AB39" t="s">
        <v>106</v>
      </c>
    </row>
    <row r="40" spans="1:28">
      <c r="A40">
        <v>2026</v>
      </c>
      <c r="B40" s="2">
        <v>46113</v>
      </c>
      <c r="C40" s="2">
        <v>46203</v>
      </c>
      <c r="D40" t="s">
        <v>72</v>
      </c>
      <c r="E40" s="3" t="s">
        <v>156</v>
      </c>
      <c r="F40" t="s">
        <v>157</v>
      </c>
      <c r="G40" t="s">
        <v>75</v>
      </c>
      <c r="H40" t="s">
        <v>76</v>
      </c>
      <c r="I40" t="s">
        <v>102</v>
      </c>
      <c r="J40" t="s">
        <v>158</v>
      </c>
      <c r="K40" t="s">
        <v>159</v>
      </c>
      <c r="L40" t="s">
        <v>160</v>
      </c>
      <c r="M40" t="s">
        <v>235</v>
      </c>
      <c r="R40" s="4" t="s">
        <v>279</v>
      </c>
      <c r="Z40" t="s">
        <v>79</v>
      </c>
      <c r="AA40" s="2">
        <v>46216</v>
      </c>
      <c r="AB40" t="s">
        <v>106</v>
      </c>
    </row>
    <row r="41" spans="1:28">
      <c r="A41">
        <v>2026</v>
      </c>
      <c r="B41" s="2">
        <v>46113</v>
      </c>
      <c r="C41" s="2">
        <v>46203</v>
      </c>
      <c r="D41" t="s">
        <v>72</v>
      </c>
      <c r="E41" s="3" t="s">
        <v>161</v>
      </c>
      <c r="F41" t="s">
        <v>162</v>
      </c>
      <c r="G41" t="s">
        <v>75</v>
      </c>
      <c r="H41" t="s">
        <v>76</v>
      </c>
      <c r="I41" t="s">
        <v>102</v>
      </c>
      <c r="J41" t="s">
        <v>163</v>
      </c>
      <c r="K41" t="s">
        <v>164</v>
      </c>
      <c r="M41" t="s">
        <v>235</v>
      </c>
      <c r="R41" s="4" t="s">
        <v>280</v>
      </c>
      <c r="Z41" t="s">
        <v>79</v>
      </c>
      <c r="AA41" s="2">
        <v>46216</v>
      </c>
      <c r="AB41" t="s">
        <v>106</v>
      </c>
    </row>
    <row r="42" spans="1:28">
      <c r="A42">
        <v>2026</v>
      </c>
      <c r="B42" s="2">
        <v>46113</v>
      </c>
      <c r="C42" s="2">
        <v>46203</v>
      </c>
      <c r="D42" t="s">
        <v>72</v>
      </c>
      <c r="E42" s="3" t="s">
        <v>165</v>
      </c>
      <c r="F42" t="s">
        <v>152</v>
      </c>
      <c r="G42" t="s">
        <v>75</v>
      </c>
      <c r="H42" t="s">
        <v>76</v>
      </c>
      <c r="I42" t="s">
        <v>102</v>
      </c>
      <c r="J42" t="s">
        <v>166</v>
      </c>
      <c r="K42" t="s">
        <v>167</v>
      </c>
      <c r="L42" t="s">
        <v>168</v>
      </c>
      <c r="M42" t="s">
        <v>235</v>
      </c>
      <c r="R42" s="4" t="s">
        <v>281</v>
      </c>
      <c r="Z42" t="s">
        <v>79</v>
      </c>
      <c r="AA42" s="2">
        <v>46216</v>
      </c>
      <c r="AB42" t="s">
        <v>106</v>
      </c>
    </row>
    <row r="43" spans="1:28">
      <c r="A43">
        <v>2026</v>
      </c>
      <c r="B43" s="2">
        <v>46113</v>
      </c>
      <c r="C43" s="2">
        <v>46203</v>
      </c>
      <c r="D43" t="s">
        <v>72</v>
      </c>
      <c r="E43" s="3" t="s">
        <v>169</v>
      </c>
      <c r="F43" t="s">
        <v>239</v>
      </c>
      <c r="G43" t="s">
        <v>75</v>
      </c>
      <c r="H43" t="s">
        <v>76</v>
      </c>
      <c r="I43" t="s">
        <v>102</v>
      </c>
      <c r="J43" t="s">
        <v>240</v>
      </c>
      <c r="K43" t="s">
        <v>241</v>
      </c>
      <c r="L43" t="s">
        <v>242</v>
      </c>
      <c r="M43" t="s">
        <v>235</v>
      </c>
      <c r="R43" s="4" t="s">
        <v>282</v>
      </c>
      <c r="Z43" t="s">
        <v>79</v>
      </c>
      <c r="AA43" s="2">
        <v>46216</v>
      </c>
      <c r="AB43" t="s">
        <v>106</v>
      </c>
    </row>
    <row r="44" spans="1:28">
      <c r="A44">
        <v>2026</v>
      </c>
      <c r="B44" s="2">
        <v>46113</v>
      </c>
      <c r="C44" s="2">
        <v>46203</v>
      </c>
      <c r="D44" t="s">
        <v>72</v>
      </c>
      <c r="E44" s="3" t="s">
        <v>170</v>
      </c>
      <c r="F44" t="s">
        <v>171</v>
      </c>
      <c r="G44" t="s">
        <v>75</v>
      </c>
      <c r="H44" t="s">
        <v>76</v>
      </c>
      <c r="I44" t="s">
        <v>102</v>
      </c>
      <c r="J44" t="s">
        <v>172</v>
      </c>
      <c r="K44" t="s">
        <v>173</v>
      </c>
      <c r="L44" t="s">
        <v>128</v>
      </c>
      <c r="M44" t="s">
        <v>236</v>
      </c>
      <c r="R44" s="4" t="s">
        <v>283</v>
      </c>
      <c r="Z44" t="s">
        <v>79</v>
      </c>
      <c r="AA44" s="2">
        <v>46216</v>
      </c>
      <c r="AB44" t="s">
        <v>106</v>
      </c>
    </row>
    <row r="45" spans="1:28">
      <c r="A45">
        <v>2026</v>
      </c>
      <c r="B45" s="2">
        <v>46113</v>
      </c>
      <c r="C45" s="2">
        <v>46203</v>
      </c>
      <c r="D45" t="s">
        <v>72</v>
      </c>
      <c r="E45" s="3" t="s">
        <v>174</v>
      </c>
      <c r="F45" t="s">
        <v>152</v>
      </c>
      <c r="G45" t="s">
        <v>75</v>
      </c>
      <c r="H45" t="s">
        <v>76</v>
      </c>
      <c r="I45" t="s">
        <v>102</v>
      </c>
      <c r="J45" t="s">
        <v>175</v>
      </c>
      <c r="K45" t="s">
        <v>176</v>
      </c>
      <c r="L45" t="s">
        <v>177</v>
      </c>
      <c r="M45" t="s">
        <v>235</v>
      </c>
      <c r="R45" s="4" t="s">
        <v>284</v>
      </c>
      <c r="Z45" t="s">
        <v>79</v>
      </c>
      <c r="AA45" s="2">
        <v>46216</v>
      </c>
      <c r="AB45" t="s">
        <v>106</v>
      </c>
    </row>
    <row r="46" spans="1:28">
      <c r="A46">
        <v>2026</v>
      </c>
      <c r="B46" s="2">
        <v>46113</v>
      </c>
      <c r="C46" s="2">
        <v>46203</v>
      </c>
      <c r="D46" t="s">
        <v>72</v>
      </c>
      <c r="E46" s="3" t="s">
        <v>178</v>
      </c>
      <c r="F46" t="s">
        <v>179</v>
      </c>
      <c r="G46" t="s">
        <v>75</v>
      </c>
      <c r="H46" t="s">
        <v>76</v>
      </c>
      <c r="I46" t="s">
        <v>102</v>
      </c>
      <c r="J46" t="s">
        <v>243</v>
      </c>
      <c r="M46" t="s">
        <v>235</v>
      </c>
      <c r="R46" s="4" t="s">
        <v>285</v>
      </c>
      <c r="Z46" t="s">
        <v>79</v>
      </c>
      <c r="AA46" s="2">
        <v>46216</v>
      </c>
      <c r="AB46" t="s">
        <v>106</v>
      </c>
    </row>
    <row r="47" spans="1:28">
      <c r="A47">
        <v>2026</v>
      </c>
      <c r="B47" s="2">
        <v>46113</v>
      </c>
      <c r="C47" s="2">
        <v>46203</v>
      </c>
      <c r="D47" t="s">
        <v>72</v>
      </c>
      <c r="E47" s="3" t="s">
        <v>180</v>
      </c>
      <c r="F47" t="s">
        <v>181</v>
      </c>
      <c r="G47" t="s">
        <v>75</v>
      </c>
      <c r="H47" t="s">
        <v>76</v>
      </c>
      <c r="I47" t="s">
        <v>102</v>
      </c>
      <c r="J47" t="s">
        <v>182</v>
      </c>
      <c r="K47" t="s">
        <v>128</v>
      </c>
      <c r="L47" t="s">
        <v>183</v>
      </c>
      <c r="M47" t="s">
        <v>235</v>
      </c>
      <c r="R47" s="4" t="s">
        <v>286</v>
      </c>
      <c r="Z47" t="s">
        <v>79</v>
      </c>
      <c r="AA47" s="2">
        <v>46216</v>
      </c>
      <c r="AB47" t="s">
        <v>106</v>
      </c>
    </row>
    <row r="48" spans="1:28">
      <c r="A48">
        <v>2026</v>
      </c>
      <c r="B48" s="2">
        <v>46113</v>
      </c>
      <c r="C48" s="2">
        <v>46203</v>
      </c>
      <c r="D48" t="s">
        <v>72</v>
      </c>
      <c r="E48" s="3" t="s">
        <v>184</v>
      </c>
      <c r="F48" t="s">
        <v>185</v>
      </c>
      <c r="G48" t="s">
        <v>75</v>
      </c>
      <c r="H48" t="s">
        <v>76</v>
      </c>
      <c r="I48" t="s">
        <v>102</v>
      </c>
      <c r="J48" t="s">
        <v>186</v>
      </c>
      <c r="K48" t="s">
        <v>187</v>
      </c>
      <c r="L48" t="s">
        <v>188</v>
      </c>
      <c r="M48" t="s">
        <v>235</v>
      </c>
      <c r="R48" s="4" t="s">
        <v>287</v>
      </c>
      <c r="Z48" t="s">
        <v>79</v>
      </c>
      <c r="AA48" s="2">
        <v>46216</v>
      </c>
      <c r="AB48" t="s">
        <v>106</v>
      </c>
    </row>
    <row r="49" spans="1:28">
      <c r="A49">
        <v>2026</v>
      </c>
      <c r="B49" s="2">
        <v>46113</v>
      </c>
      <c r="C49" s="2">
        <v>46203</v>
      </c>
      <c r="D49" t="s">
        <v>72</v>
      </c>
      <c r="E49" s="3" t="s">
        <v>189</v>
      </c>
      <c r="F49" t="s">
        <v>190</v>
      </c>
      <c r="G49" t="s">
        <v>75</v>
      </c>
      <c r="H49" t="s">
        <v>76</v>
      </c>
      <c r="I49" t="s">
        <v>102</v>
      </c>
      <c r="J49" t="s">
        <v>191</v>
      </c>
      <c r="K49" t="s">
        <v>192</v>
      </c>
      <c r="M49" t="s">
        <v>235</v>
      </c>
      <c r="R49" s="4" t="s">
        <v>288</v>
      </c>
      <c r="Z49" t="s">
        <v>79</v>
      </c>
      <c r="AA49" s="2">
        <v>46216</v>
      </c>
      <c r="AB49" t="s">
        <v>106</v>
      </c>
    </row>
    <row r="50" spans="1:28">
      <c r="A50">
        <v>2026</v>
      </c>
      <c r="B50" s="2">
        <v>46113</v>
      </c>
      <c r="C50" s="2">
        <v>46203</v>
      </c>
      <c r="D50" t="s">
        <v>72</v>
      </c>
      <c r="E50" s="3" t="s">
        <v>193</v>
      </c>
      <c r="F50" t="s">
        <v>194</v>
      </c>
      <c r="G50" t="s">
        <v>75</v>
      </c>
      <c r="H50" t="s">
        <v>76</v>
      </c>
      <c r="I50" t="s">
        <v>102</v>
      </c>
      <c r="J50" t="s">
        <v>195</v>
      </c>
      <c r="K50" t="s">
        <v>196</v>
      </c>
      <c r="L50" t="s">
        <v>177</v>
      </c>
      <c r="M50" t="s">
        <v>236</v>
      </c>
      <c r="R50" s="4" t="s">
        <v>289</v>
      </c>
      <c r="Z50" t="s">
        <v>79</v>
      </c>
      <c r="AA50" s="2">
        <v>46216</v>
      </c>
      <c r="AB50" t="s">
        <v>106</v>
      </c>
    </row>
    <row r="51" spans="1:28">
      <c r="A51">
        <v>2026</v>
      </c>
      <c r="B51" s="2">
        <v>46113</v>
      </c>
      <c r="C51" s="2">
        <v>46203</v>
      </c>
      <c r="D51" t="s">
        <v>72</v>
      </c>
      <c r="E51" s="3" t="s">
        <v>197</v>
      </c>
      <c r="F51" t="s">
        <v>81</v>
      </c>
      <c r="G51" t="s">
        <v>75</v>
      </c>
      <c r="H51" t="s">
        <v>76</v>
      </c>
      <c r="I51" t="s">
        <v>102</v>
      </c>
      <c r="N51" t="s">
        <v>84</v>
      </c>
      <c r="R51" s="4" t="s">
        <v>290</v>
      </c>
      <c r="Z51" t="s">
        <v>79</v>
      </c>
      <c r="AA51" s="2">
        <v>46216</v>
      </c>
      <c r="AB51" t="s">
        <v>244</v>
      </c>
    </row>
    <row r="52" spans="1:28">
      <c r="A52">
        <v>2026</v>
      </c>
      <c r="B52" s="2">
        <v>46113</v>
      </c>
      <c r="C52" s="2">
        <v>46203</v>
      </c>
      <c r="D52" t="s">
        <v>72</v>
      </c>
      <c r="E52" s="3" t="s">
        <v>198</v>
      </c>
      <c r="F52" t="s">
        <v>81</v>
      </c>
      <c r="G52" t="s">
        <v>75</v>
      </c>
      <c r="H52" t="s">
        <v>76</v>
      </c>
      <c r="I52" t="s">
        <v>102</v>
      </c>
      <c r="N52" t="s">
        <v>84</v>
      </c>
      <c r="R52" s="4" t="s">
        <v>291</v>
      </c>
      <c r="Z52" t="s">
        <v>79</v>
      </c>
      <c r="AA52" s="2">
        <v>46216</v>
      </c>
      <c r="AB52" t="s">
        <v>244</v>
      </c>
    </row>
    <row r="53" spans="1:28">
      <c r="A53">
        <v>2026</v>
      </c>
      <c r="B53" s="2">
        <v>46113</v>
      </c>
      <c r="C53" s="2">
        <v>46203</v>
      </c>
      <c r="D53" t="s">
        <v>72</v>
      </c>
      <c r="E53" s="3" t="s">
        <v>199</v>
      </c>
      <c r="F53" t="s">
        <v>81</v>
      </c>
      <c r="G53" t="s">
        <v>75</v>
      </c>
      <c r="H53" t="s">
        <v>76</v>
      </c>
      <c r="I53" t="s">
        <v>102</v>
      </c>
      <c r="N53" t="s">
        <v>92</v>
      </c>
      <c r="R53" s="4" t="s">
        <v>292</v>
      </c>
      <c r="Z53" t="s">
        <v>79</v>
      </c>
      <c r="AA53" s="2">
        <v>46216</v>
      </c>
      <c r="AB53" t="s">
        <v>244</v>
      </c>
    </row>
    <row r="54" spans="1:28">
      <c r="A54">
        <v>2026</v>
      </c>
      <c r="B54" s="2">
        <v>46113</v>
      </c>
      <c r="C54" s="2">
        <v>46203</v>
      </c>
      <c r="D54" t="s">
        <v>72</v>
      </c>
      <c r="E54" s="3" t="s">
        <v>200</v>
      </c>
      <c r="F54" t="s">
        <v>152</v>
      </c>
      <c r="G54" t="s">
        <v>75</v>
      </c>
      <c r="H54" t="s">
        <v>76</v>
      </c>
      <c r="I54" t="s">
        <v>102</v>
      </c>
      <c r="J54" t="s">
        <v>201</v>
      </c>
      <c r="K54" t="s">
        <v>202</v>
      </c>
      <c r="M54" t="s">
        <v>235</v>
      </c>
      <c r="R54" s="4" t="s">
        <v>293</v>
      </c>
      <c r="Z54" t="s">
        <v>79</v>
      </c>
      <c r="AA54" s="2">
        <v>46216</v>
      </c>
      <c r="AB54" t="s">
        <v>106</v>
      </c>
    </row>
    <row r="55" spans="1:28">
      <c r="A55">
        <v>2026</v>
      </c>
      <c r="B55" s="2">
        <v>46113</v>
      </c>
      <c r="C55" s="2">
        <v>46203</v>
      </c>
      <c r="D55" t="s">
        <v>72</v>
      </c>
      <c r="E55" s="3" t="s">
        <v>203</v>
      </c>
      <c r="F55" t="s">
        <v>204</v>
      </c>
      <c r="G55" t="s">
        <v>75</v>
      </c>
      <c r="H55" t="s">
        <v>76</v>
      </c>
      <c r="I55" t="s">
        <v>102</v>
      </c>
      <c r="N55" t="s">
        <v>92</v>
      </c>
      <c r="R55" s="4" t="s">
        <v>294</v>
      </c>
      <c r="Z55" t="s">
        <v>79</v>
      </c>
      <c r="AA55" s="2">
        <v>46216</v>
      </c>
      <c r="AB55" t="s">
        <v>244</v>
      </c>
    </row>
    <row r="56" spans="1:28">
      <c r="A56">
        <v>2026</v>
      </c>
      <c r="B56" s="2">
        <v>46113</v>
      </c>
      <c r="C56" s="2">
        <v>46203</v>
      </c>
      <c r="D56" t="s">
        <v>72</v>
      </c>
      <c r="E56" s="3" t="s">
        <v>205</v>
      </c>
      <c r="F56" t="s">
        <v>206</v>
      </c>
      <c r="G56" t="s">
        <v>75</v>
      </c>
      <c r="H56" t="s">
        <v>76</v>
      </c>
      <c r="I56" t="s">
        <v>102</v>
      </c>
      <c r="N56" t="s">
        <v>207</v>
      </c>
      <c r="R56" s="4" t="s">
        <v>295</v>
      </c>
      <c r="Z56" t="s">
        <v>79</v>
      </c>
      <c r="AA56" s="2">
        <v>46216</v>
      </c>
      <c r="AB56" t="s">
        <v>244</v>
      </c>
    </row>
    <row r="57" spans="1:28">
      <c r="A57">
        <v>2026</v>
      </c>
      <c r="B57" s="2">
        <v>46113</v>
      </c>
      <c r="C57" s="2">
        <v>46203</v>
      </c>
      <c r="D57" t="s">
        <v>72</v>
      </c>
      <c r="E57" s="3" t="s">
        <v>208</v>
      </c>
      <c r="F57" t="s">
        <v>122</v>
      </c>
      <c r="G57" t="s">
        <v>75</v>
      </c>
      <c r="H57" t="s">
        <v>76</v>
      </c>
      <c r="I57" t="s">
        <v>102</v>
      </c>
      <c r="N57" t="s">
        <v>209</v>
      </c>
      <c r="R57" s="4" t="s">
        <v>296</v>
      </c>
      <c r="Z57" t="s">
        <v>79</v>
      </c>
      <c r="AA57" s="2">
        <v>46216</v>
      </c>
      <c r="AB57" t="s">
        <v>244</v>
      </c>
    </row>
    <row r="58" spans="1:28">
      <c r="A58">
        <v>2026</v>
      </c>
      <c r="B58" s="2">
        <v>46113</v>
      </c>
      <c r="C58" s="2">
        <v>46203</v>
      </c>
      <c r="D58" t="s">
        <v>72</v>
      </c>
      <c r="E58" s="3" t="s">
        <v>210</v>
      </c>
      <c r="F58" t="s">
        <v>122</v>
      </c>
      <c r="G58" t="s">
        <v>75</v>
      </c>
      <c r="H58" t="s">
        <v>76</v>
      </c>
      <c r="I58" t="s">
        <v>102</v>
      </c>
      <c r="N58" t="s">
        <v>211</v>
      </c>
      <c r="R58" s="4" t="s">
        <v>297</v>
      </c>
      <c r="Z58" t="s">
        <v>79</v>
      </c>
      <c r="AA58" s="2">
        <v>46216</v>
      </c>
      <c r="AB58" t="s">
        <v>244</v>
      </c>
    </row>
    <row r="59" spans="1:28">
      <c r="A59">
        <v>2026</v>
      </c>
      <c r="B59" s="2">
        <v>46113</v>
      </c>
      <c r="C59" s="2">
        <v>46203</v>
      </c>
      <c r="D59" t="s">
        <v>72</v>
      </c>
      <c r="E59" s="3" t="s">
        <v>212</v>
      </c>
      <c r="F59" t="s">
        <v>87</v>
      </c>
      <c r="G59" t="s">
        <v>75</v>
      </c>
      <c r="H59" t="s">
        <v>76</v>
      </c>
      <c r="I59" t="s">
        <v>102</v>
      </c>
      <c r="N59" t="s">
        <v>84</v>
      </c>
      <c r="R59" s="4" t="s">
        <v>298</v>
      </c>
      <c r="Z59" t="s">
        <v>79</v>
      </c>
      <c r="AA59" s="2">
        <v>46216</v>
      </c>
      <c r="AB59" t="s">
        <v>244</v>
      </c>
    </row>
    <row r="60" spans="1:28">
      <c r="A60">
        <v>2026</v>
      </c>
      <c r="B60" s="2">
        <v>46113</v>
      </c>
      <c r="C60" s="2">
        <v>46203</v>
      </c>
      <c r="D60" t="s">
        <v>72</v>
      </c>
      <c r="E60" s="3" t="s">
        <v>213</v>
      </c>
      <c r="F60" t="s">
        <v>87</v>
      </c>
      <c r="G60" t="s">
        <v>75</v>
      </c>
      <c r="H60" t="s">
        <v>76</v>
      </c>
      <c r="I60" t="s">
        <v>102</v>
      </c>
      <c r="N60" t="s">
        <v>84</v>
      </c>
      <c r="R60" s="4" t="s">
        <v>299</v>
      </c>
      <c r="Z60" t="s">
        <v>79</v>
      </c>
      <c r="AA60" s="2">
        <v>46216</v>
      </c>
      <c r="AB60" t="s">
        <v>244</v>
      </c>
    </row>
    <row r="61" spans="1:28">
      <c r="A61">
        <v>2026</v>
      </c>
      <c r="B61" s="2">
        <v>46113</v>
      </c>
      <c r="C61" s="2">
        <v>46203</v>
      </c>
      <c r="D61" t="s">
        <v>72</v>
      </c>
      <c r="E61" s="3" t="s">
        <v>214</v>
      </c>
      <c r="F61" t="s">
        <v>87</v>
      </c>
      <c r="G61" t="s">
        <v>75</v>
      </c>
      <c r="H61" t="s">
        <v>76</v>
      </c>
      <c r="I61" t="s">
        <v>102</v>
      </c>
      <c r="N61" t="s">
        <v>84</v>
      </c>
      <c r="R61" s="4" t="s">
        <v>300</v>
      </c>
      <c r="Z61" t="s">
        <v>79</v>
      </c>
      <c r="AA61" s="2">
        <v>46216</v>
      </c>
      <c r="AB61" t="s">
        <v>244</v>
      </c>
    </row>
    <row r="62" spans="1:28">
      <c r="A62">
        <v>2026</v>
      </c>
      <c r="B62" s="2">
        <v>46113</v>
      </c>
      <c r="C62" s="2">
        <v>46203</v>
      </c>
      <c r="D62" t="s">
        <v>72</v>
      </c>
      <c r="E62" s="3" t="s">
        <v>215</v>
      </c>
      <c r="F62" t="s">
        <v>81</v>
      </c>
      <c r="G62" t="s">
        <v>75</v>
      </c>
      <c r="H62" t="s">
        <v>76</v>
      </c>
      <c r="I62" t="s">
        <v>102</v>
      </c>
      <c r="N62" t="s">
        <v>84</v>
      </c>
      <c r="R62" s="4" t="s">
        <v>301</v>
      </c>
      <c r="Z62" t="s">
        <v>79</v>
      </c>
      <c r="AA62" s="2">
        <v>46216</v>
      </c>
      <c r="AB62" t="s">
        <v>244</v>
      </c>
    </row>
    <row r="63" spans="1:28">
      <c r="A63">
        <v>2026</v>
      </c>
      <c r="B63" s="2">
        <v>46113</v>
      </c>
      <c r="C63" s="2">
        <v>46203</v>
      </c>
      <c r="D63" t="s">
        <v>72</v>
      </c>
      <c r="E63" s="3" t="s">
        <v>216</v>
      </c>
      <c r="F63" t="s">
        <v>81</v>
      </c>
      <c r="G63" t="s">
        <v>75</v>
      </c>
      <c r="H63" t="s">
        <v>76</v>
      </c>
      <c r="I63" t="s">
        <v>102</v>
      </c>
      <c r="N63" t="s">
        <v>84</v>
      </c>
      <c r="R63" s="4" t="s">
        <v>302</v>
      </c>
      <c r="Z63" t="s">
        <v>79</v>
      </c>
      <c r="AA63" s="2">
        <v>46216</v>
      </c>
      <c r="AB63" t="s">
        <v>244</v>
      </c>
    </row>
    <row r="64" spans="1:28">
      <c r="A64">
        <v>2026</v>
      </c>
      <c r="B64" s="2">
        <v>46113</v>
      </c>
      <c r="C64" s="2">
        <v>46203</v>
      </c>
      <c r="D64" t="s">
        <v>72</v>
      </c>
      <c r="E64" s="3" t="s">
        <v>217</v>
      </c>
      <c r="F64" t="s">
        <v>122</v>
      </c>
      <c r="G64" t="s">
        <v>75</v>
      </c>
      <c r="H64" t="s">
        <v>76</v>
      </c>
      <c r="I64" t="s">
        <v>102</v>
      </c>
      <c r="N64" t="s">
        <v>218</v>
      </c>
      <c r="R64" s="4" t="s">
        <v>303</v>
      </c>
      <c r="Z64" t="s">
        <v>79</v>
      </c>
      <c r="AA64" s="2">
        <v>46216</v>
      </c>
      <c r="AB64" t="s">
        <v>244</v>
      </c>
    </row>
    <row r="65" spans="1:28">
      <c r="A65">
        <v>2026</v>
      </c>
      <c r="B65" s="2">
        <v>46113</v>
      </c>
      <c r="C65" s="2">
        <v>46203</v>
      </c>
      <c r="D65" t="s">
        <v>72</v>
      </c>
      <c r="E65" s="3" t="s">
        <v>219</v>
      </c>
      <c r="F65" t="s">
        <v>81</v>
      </c>
      <c r="G65" t="s">
        <v>75</v>
      </c>
      <c r="H65" t="s">
        <v>76</v>
      </c>
      <c r="I65" t="s">
        <v>102</v>
      </c>
      <c r="N65" t="s">
        <v>84</v>
      </c>
      <c r="R65" s="4" t="s">
        <v>304</v>
      </c>
      <c r="Z65" t="s">
        <v>79</v>
      </c>
      <c r="AA65" s="2">
        <v>46216</v>
      </c>
      <c r="AB65" t="s">
        <v>244</v>
      </c>
    </row>
    <row r="66" spans="1:28">
      <c r="A66">
        <v>2026</v>
      </c>
      <c r="B66" s="2">
        <v>46113</v>
      </c>
      <c r="C66" s="2">
        <v>46203</v>
      </c>
      <c r="D66" t="s">
        <v>72</v>
      </c>
      <c r="E66" s="3" t="s">
        <v>220</v>
      </c>
      <c r="F66" t="s">
        <v>81</v>
      </c>
      <c r="G66" t="s">
        <v>75</v>
      </c>
      <c r="H66" t="s">
        <v>76</v>
      </c>
      <c r="I66" t="s">
        <v>102</v>
      </c>
      <c r="N66" t="s">
        <v>84</v>
      </c>
      <c r="R66" s="4" t="s">
        <v>305</v>
      </c>
      <c r="Z66" t="s">
        <v>79</v>
      </c>
      <c r="AA66" s="2">
        <v>46216</v>
      </c>
      <c r="AB66" t="s">
        <v>244</v>
      </c>
    </row>
    <row r="67" spans="1:28">
      <c r="A67">
        <v>2026</v>
      </c>
      <c r="B67" s="2">
        <v>46113</v>
      </c>
      <c r="C67" s="2">
        <v>46203</v>
      </c>
      <c r="D67" t="s">
        <v>72</v>
      </c>
      <c r="E67" s="3" t="s">
        <v>221</v>
      </c>
      <c r="F67" t="s">
        <v>87</v>
      </c>
      <c r="G67" t="s">
        <v>75</v>
      </c>
      <c r="H67" t="s">
        <v>76</v>
      </c>
      <c r="I67" t="s">
        <v>102</v>
      </c>
      <c r="N67" t="s">
        <v>84</v>
      </c>
      <c r="R67" s="4" t="s">
        <v>306</v>
      </c>
      <c r="Z67" t="s">
        <v>79</v>
      </c>
      <c r="AA67" s="2">
        <v>46216</v>
      </c>
      <c r="AB67" t="s">
        <v>244</v>
      </c>
    </row>
    <row r="68" spans="1:28">
      <c r="A68">
        <v>2026</v>
      </c>
      <c r="B68" s="2">
        <v>46113</v>
      </c>
      <c r="C68" s="2">
        <v>46203</v>
      </c>
      <c r="D68" t="s">
        <v>72</v>
      </c>
      <c r="E68" s="3" t="s">
        <v>222</v>
      </c>
      <c r="F68" t="s">
        <v>81</v>
      </c>
      <c r="G68" t="s">
        <v>75</v>
      </c>
      <c r="H68" t="s">
        <v>76</v>
      </c>
      <c r="I68" t="s">
        <v>102</v>
      </c>
      <c r="N68" t="s">
        <v>84</v>
      </c>
      <c r="R68" s="4" t="s">
        <v>307</v>
      </c>
      <c r="Z68" t="s">
        <v>79</v>
      </c>
      <c r="AA68" s="2">
        <v>46216</v>
      </c>
      <c r="AB68" t="s">
        <v>244</v>
      </c>
    </row>
    <row r="69" spans="1:28">
      <c r="A69">
        <v>2026</v>
      </c>
      <c r="B69" s="2">
        <v>46113</v>
      </c>
      <c r="C69" s="2">
        <v>46203</v>
      </c>
      <c r="D69" t="s">
        <v>72</v>
      </c>
      <c r="E69" s="3" t="s">
        <v>223</v>
      </c>
      <c r="F69" t="s">
        <v>122</v>
      </c>
      <c r="G69" t="s">
        <v>75</v>
      </c>
      <c r="H69" t="s">
        <v>76</v>
      </c>
      <c r="I69" t="s">
        <v>102</v>
      </c>
      <c r="N69" t="s">
        <v>224</v>
      </c>
      <c r="R69" s="4" t="s">
        <v>308</v>
      </c>
      <c r="Z69" t="s">
        <v>79</v>
      </c>
      <c r="AA69" s="2">
        <v>46216</v>
      </c>
      <c r="AB69" t="s">
        <v>244</v>
      </c>
    </row>
    <row r="70" spans="1:28">
      <c r="A70">
        <v>2026</v>
      </c>
      <c r="B70" s="2">
        <v>46113</v>
      </c>
      <c r="C70" s="2">
        <v>46203</v>
      </c>
      <c r="D70" t="s">
        <v>72</v>
      </c>
      <c r="E70" s="3" t="s">
        <v>225</v>
      </c>
      <c r="F70" t="s">
        <v>87</v>
      </c>
      <c r="G70" t="s">
        <v>75</v>
      </c>
      <c r="H70" t="s">
        <v>76</v>
      </c>
      <c r="I70" t="s">
        <v>102</v>
      </c>
      <c r="N70" t="s">
        <v>84</v>
      </c>
      <c r="R70" s="4" t="s">
        <v>309</v>
      </c>
      <c r="Z70" t="s">
        <v>79</v>
      </c>
      <c r="AA70" s="2">
        <v>46216</v>
      </c>
      <c r="AB70" t="s">
        <v>244</v>
      </c>
    </row>
    <row r="71" spans="1:28">
      <c r="A71">
        <v>2026</v>
      </c>
      <c r="B71" s="2">
        <v>46113</v>
      </c>
      <c r="C71" s="2">
        <v>46203</v>
      </c>
      <c r="D71" t="s">
        <v>72</v>
      </c>
      <c r="E71" s="3" t="s">
        <v>226</v>
      </c>
      <c r="F71" t="s">
        <v>87</v>
      </c>
      <c r="G71" t="s">
        <v>75</v>
      </c>
      <c r="H71" t="s">
        <v>76</v>
      </c>
      <c r="I71" t="s">
        <v>102</v>
      </c>
      <c r="N71" t="s">
        <v>84</v>
      </c>
      <c r="R71" s="4" t="s">
        <v>310</v>
      </c>
      <c r="Z71" t="s">
        <v>79</v>
      </c>
      <c r="AA71" s="2">
        <v>46216</v>
      </c>
      <c r="AB71" t="s">
        <v>244</v>
      </c>
    </row>
  </sheetData>
  <mergeCells count="7">
    <mergeCell ref="A6:AB6"/>
    <mergeCell ref="A2:C2"/>
    <mergeCell ref="D2:F2"/>
    <mergeCell ref="G2:I2"/>
    <mergeCell ref="A3:C3"/>
    <mergeCell ref="D3:F3"/>
    <mergeCell ref="G3:I3"/>
  </mergeCells>
  <dataValidations count="4">
    <dataValidation type="list" allowBlank="1" showErrorMessage="1" sqref="D8:D71">
      <formula1>Hidden_13</formula1>
    </dataValidation>
    <dataValidation type="list" allowBlank="1" showErrorMessage="1" sqref="I8:I71">
      <formula1>Hidden_28</formula1>
    </dataValidation>
    <dataValidation type="list" allowBlank="1" showErrorMessage="1" sqref="M8:M71">
      <formula1>Hidden_312</formula1>
    </dataValidation>
    <dataValidation type="list" allowBlank="1" showErrorMessage="1" sqref="X8:X71">
      <formula1>Hidden_423</formula1>
    </dataValidation>
  </dataValidations>
  <hyperlinks>
    <hyperlink ref="R8" r:id="rId1" display="https://transparencia.cancun.gob.mx/uploads/24/33/1.- Mbj-18-11-01-0427-2026.Pdf"/>
    <hyperlink ref="R9" r:id="rId2" display="https://transparencia.cancun.gob.mx/uploads/24/33/2.- Mbj-18-11-01-0428-2026.Pdf"/>
    <hyperlink ref="R10" r:id="rId3" display="https://transparencia.cancun.gob.mx/uploads/24/33/3.- Mbj-18-11-01-0430-2026.Pdf"/>
    <hyperlink ref="R11" r:id="rId4" display="https://transparencia.cancun.gob.mx/uploads/24/33/4.- Mbj-18-11-01-0431-2026.Pdf"/>
    <hyperlink ref="R12" r:id="rId5" display="https://transparencia.cancun.gob.mx/uploads/24/33/5.- Mbj-18-11-01-0432-2026.Pdf"/>
    <hyperlink ref="R13" r:id="rId6" display="https://transparencia.cancun.gob.mx/uploads/24/33/6.- Mbj-18-11-01-0433-2026.Pdf"/>
    <hyperlink ref="R14" r:id="rId7" display="https://transparencia.cancun.gob.mx/uploads/24/33/7.- Mbj-18-11-01-0434-2026.Pdf"/>
    <hyperlink ref="R15" r:id="rId8" display="https://transparencia.cancun.gob.mx/uploads/24/33/8.- Mbj-18-11-01-0435-2026.Pdf"/>
    <hyperlink ref="R16" r:id="rId9" display="https://transparencia.cancun.gob.mx/uploads/24/33/9.- Mbj-18-11-01-0436-2026.Pdf"/>
    <hyperlink ref="R17" r:id="rId10" display="https://transparencia.cancun.gob.mx/uploads/24/33/10.- Mbj-18-11-01-0437-2026.Pdf"/>
    <hyperlink ref="R18" r:id="rId11" display="https://transparencia.cancun.gob.mx/uploads/24/33/11.- Mbj-18-11-01-0438-2026.Pdf"/>
    <hyperlink ref="R19" r:id="rId12" display="https://transparencia.cancun.gob.mx/uploads/24/33/12.- Mbj-18-11-01-0439-2026.Pdf"/>
    <hyperlink ref="R20" r:id="rId13" display="https://transparencia.cancun.gob.mx/uploads/24/33/13.- Mbj-18-11-01-0440-2026.Pdf"/>
    <hyperlink ref="R21" r:id="rId14" display="https://transparencia.cancun.gob.mx/uploads/24/33/14.- Mbj-18-11-01-0441-2026.Pdf"/>
    <hyperlink ref="R22" r:id="rId15"/>
    <hyperlink ref="R23" r:id="rId16" display="https://transparencia.cancun.gob.mx/uploads/24/33/16.- Mbj-18-11-01-0448-2026.Pdf"/>
    <hyperlink ref="R24" r:id="rId17" display="https://transparencia.cancun.gob.mx/uploads/24/33/17.- Mbj-18-11-01-0450-2026.Pdf"/>
    <hyperlink ref="R25" r:id="rId18" display="https://transparencia.cancun.gob.mx/uploads/24/33/18.- Mbj-18-11-01-0452-2026.Pdf"/>
    <hyperlink ref="R26" r:id="rId19" display="https://transparencia.cancun.gob.mx/uploads/24/33/19.- Mbj-18-11-01-0453-2026.Pdf"/>
    <hyperlink ref="R27" r:id="rId20" display="https://transparencia.cancun.gob.mx/uploads/24/33/20.- Mbj-18-11-01-0454-2026.Pdf"/>
    <hyperlink ref="R28" r:id="rId21" display="https://transparencia.cancun.gob.mx/uploads/24/33/21.- Mbj-18-11-01-0474-2026.Pdf"/>
    <hyperlink ref="R29" r:id="rId22" display="https://transparencia.cancun.gob.mx/uploads/24/33/22.- Mbj-18-11-01-0768-2026.Pdf"/>
    <hyperlink ref="R30" r:id="rId23" display="https://transparencia.cancun.gob.mx/uploads/24/33/23.- Mbj-18-11-01-0780-2026.Pdf"/>
    <hyperlink ref="R31" r:id="rId24" display="https://transparencia.cancun.gob.mx/uploads/24/33/24.- Mbj-18-11-01-0781-2026.Pdf"/>
    <hyperlink ref="R32" r:id="rId25" display="https://transparencia.cancun.gob.mx/uploads/24/33/25.- Mbj-18-11-01-0782-2026.Pdf"/>
    <hyperlink ref="R33" r:id="rId26" display="https://transparencia.cancun.gob.mx/uploads/24/33/26.- Mbj-18-11-01-0783-2026.Pdf"/>
    <hyperlink ref="R34" r:id="rId27" display="https://transparencia.cancun.gob.mx/uploads/24/33/27.- Mbj-18-11-01-0784-2026.Pdf"/>
    <hyperlink ref="R35" r:id="rId28" display="https://transparencia.cancun.gob.mx/uploads/24/33/28.- Mbj-18-11-01-0785-2026.Pdf"/>
    <hyperlink ref="R36" r:id="rId29" display="https://transparencia.cancun.gob.mx/uploads/24/33/29.- Mbj-18-11-01-0788-2026.Pdf"/>
    <hyperlink ref="R37" r:id="rId30" display="https://transparencia.cancun.gob.mx/uploads/24/33/30.- Mbj-18-11-01-0789-2026.Pdf"/>
    <hyperlink ref="R38" r:id="rId31" display="https://transparencia.cancun.gob.mx/uploads/24/33/31.- Mbj-18-11-01-0790-2026.Pdf"/>
    <hyperlink ref="R39" r:id="rId32" display="https://transparencia.cancun.gob.mx/uploads/24/33/32.- Mbj-18-11-01-0807-2026.Pdf"/>
    <hyperlink ref="R40" r:id="rId33" display="https://transparencia.cancun.gob.mx/uploads/24/33/33.- Mbj-18-11-01-0809-2026.Pdf"/>
    <hyperlink ref="R41" r:id="rId34" display="https://transparencia.cancun.gob.mx/uploads/24/33/34.- Mbj-18-11-01-0810-2026.Pdf"/>
    <hyperlink ref="R42" r:id="rId35" display="https://transparencia.cancun.gob.mx/uploads/24/33/35.- Mbj-18-11-01-0811-2026.Pdf"/>
    <hyperlink ref="R43" r:id="rId36" display="https://transparencia.cancun.gob.mx/uploads/24/33/36.- Mbj-18-11-01-0812-2026.Pdf"/>
    <hyperlink ref="R44" r:id="rId37" display="https://transparencia.cancun.gob.mx/uploads/24/33/37.- Mbj-18-11-01-0814-2026.Pdf"/>
    <hyperlink ref="R45" r:id="rId38" display="https://transparencia.cancun.gob.mx/uploads/24/33/38.- Mbj-18-11-01-0815-2026.Pdf"/>
    <hyperlink ref="R46" r:id="rId39" display="https://transparencia.cancun.gob.mx/uploads/24/33/39.- Mbj-18-11-01-0817-2026.Pdf"/>
    <hyperlink ref="R47" r:id="rId40" display="https://transparencia.cancun.gob.mx/uploads/24/33/40.- Mbj-18-11-01-0818-2026.Pdf"/>
    <hyperlink ref="R48" r:id="rId41" display="https://transparencia.cancun.gob.mx/uploads/24/33/41.- Mbj-18-11-01-0819-2026.Pdf"/>
    <hyperlink ref="R49" r:id="rId42" display="https://transparencia.cancun.gob.mx/uploads/24/33/42.- Mbj-18-11-01-0820-2026.Pdf"/>
    <hyperlink ref="R50" r:id="rId43" display="https://transparencia.cancun.gob.mx/uploads/24/33/43.- Mbj-18-11-01-0821-2026.Pdf"/>
    <hyperlink ref="R51" r:id="rId44" display="https://transparencia.cancun.gob.mx/uploads/24/33/44.- Mbj-18-11-01-0822-2026.Pdf"/>
    <hyperlink ref="R52" r:id="rId45" display="https://transparencia.cancun.gob.mx/uploads/24/33/45.- Mbj-18-11-01-0823-2026.Pdf"/>
    <hyperlink ref="R53" r:id="rId46" display="https://transparencia.cancun.gob.mx/uploads/24/33/46.- Mbj-18-11-01-0825-2026.Pdf"/>
    <hyperlink ref="R54" r:id="rId47" display="https://transparencia.cancun.gob.mx/uploads/24/33/47.- Mbj-18-11-01-0826-2026.Pdf"/>
    <hyperlink ref="R55" r:id="rId48" display="https://transparencia.cancun.gob.mx/uploads/24/33/48.- Mbj-18-11-01-0827-2026.Pdf"/>
    <hyperlink ref="R56" r:id="rId49" display="https://transparencia.cancun.gob.mx/uploads/24/33/49.- Mbj-18-11-01-0835-2026.Pdf"/>
    <hyperlink ref="R57" r:id="rId50" display="https://transparencia.cancun.gob.mx/uploads/24/33/50.- Mbj-18-11-01-0851-2026.Pdf"/>
    <hyperlink ref="R58" r:id="rId51" display="https://transparencia.cancun.gob.mx/uploads/24/33/51.- Mbj-18-11-01-0852-2026.Pdf"/>
    <hyperlink ref="R59" r:id="rId52" display="https://transparencia.cancun.gob.mx/uploads/24/33/52.- Mbj-18-11-01-0864-2026.Pdf"/>
    <hyperlink ref="R60" r:id="rId53" display="https://transparencia.cancun.gob.mx/uploads/24/33/53.- Mbj-18-11-01-0865-2026.Pdf"/>
    <hyperlink ref="R61" r:id="rId54" display="https://transparencia.cancun.gob.mx/uploads/24/33/54.- Mbj-18-11-01-0866-2026.Pdf"/>
    <hyperlink ref="R62" r:id="rId55" display="https://transparencia.cancun.gob.mx/uploads/24/33/55.- Mbj-18-11-01-0867-2026.Pdf"/>
    <hyperlink ref="R63" r:id="rId56" display="https://transparencia.cancun.gob.mx/uploads/24/33/56.- Mbj-18-11-01-0868-2026.Pdf"/>
    <hyperlink ref="R64" r:id="rId57" display="https://transparencia.cancun.gob.mx/uploads/24/33/57.- Mbj-18-11-01-0870-2026.Pdf"/>
    <hyperlink ref="R65" r:id="rId58" display="https://transparencia.cancun.gob.mx/uploads/24/33/58.- Mbj-18-11-01-0910-2026.Pdf"/>
    <hyperlink ref="R66" r:id="rId59" display="https://transparencia.cancun.gob.mx/uploads/24/33/59.- Mbj-18-11-01-0911-2026.Pdf"/>
    <hyperlink ref="R67" r:id="rId60" display="https://transparencia.cancun.gob.mx/uploads/24/33/60.- Mbj-18-11-01-0912-2026.Pdf"/>
    <hyperlink ref="R68" r:id="rId61" display="https://transparencia.cancun.gob.mx/uploads/24/33/61.- Mbj-18-11-01-0913-2026.Pdf"/>
    <hyperlink ref="R69" r:id="rId62" display="https://transparencia.cancun.gob.mx/uploads/24/33/62.- Mbj-18-11-01-0914-2026.Pdf"/>
    <hyperlink ref="R70" r:id="rId63" display="https://transparencia.cancun.gob.mx/uploads/24/33/63.- Mbj-18-11-01-0915-2026.Pdf"/>
    <hyperlink ref="R71" r:id="rId64" display="https://transparencia.cancun.gob.mx/uploads/24/33/64.- Mbj-18-11-01-0916-2026.Pdf"/>
  </hyperlinks>
  <pageMargins left="0.7" right="0.7" top="0.75" bottom="0.75" header="0.3" footer="0.3"/>
  <pageSetup orientation="portrait"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sheetData>
    <row r="1" spans="1:1">
      <c r="A1" t="s">
        <v>227</v>
      </c>
    </row>
    <row r="2" spans="1:1">
      <c r="A2" t="s">
        <v>228</v>
      </c>
    </row>
    <row r="3" spans="1:1">
      <c r="A3" t="s">
        <v>229</v>
      </c>
    </row>
    <row r="4" spans="1:1">
      <c r="A4" t="s">
        <v>72</v>
      </c>
    </row>
    <row r="5" spans="1:1">
      <c r="A5" t="s">
        <v>230</v>
      </c>
    </row>
    <row r="6" spans="1:1">
      <c r="A6" t="s">
        <v>231</v>
      </c>
    </row>
    <row r="7" spans="1:1">
      <c r="A7" t="s">
        <v>232</v>
      </c>
    </row>
    <row r="8" spans="1:1">
      <c r="A8" t="s">
        <v>233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102</v>
      </c>
    </row>
    <row r="2" spans="1:1">
      <c r="A2" t="s">
        <v>77</v>
      </c>
    </row>
    <row r="3" spans="1:1">
      <c r="A3" t="s">
        <v>234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235</v>
      </c>
    </row>
    <row r="2" spans="1:1">
      <c r="A2" t="s">
        <v>236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237</v>
      </c>
    </row>
    <row r="2" spans="1:1">
      <c r="A2"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2026-03-25T18:48:00Z</dcterms:created>
  <dcterms:modified xsi:type="dcterms:W3CDTF">2026-08-21T18:44:17Z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7AFFFABDB0EC4682BEF3BD1425E6EA1A_12</vt:lpwstr>
  </property>
  <property fmtid="{D5CDD505-2E9C-101B-9397-08002B2CF9AE}" pid="3" name="KSOProductBuildVer">
    <vt:lpwstr>2058-12.1.0.26880</vt:lpwstr>
  </property>
  <property fmtid="{D5CDD505-2E9C-101B-9397-08002B2CF9AE}" pid="4" name="CalculationRule">
    <vt:i4>0</vt:i4>
  </property>
</Properties>
</file>