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cuments\11DIRECCIÓN GENERAL DE TRANSPORTE Y VIALIDAD\FR XXV CONVENIOS, CONTRATOS, LICENCIAS, PERMISOS, ETC\"/>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s>
  <definedNames>
    <definedName name="Hidden_13">Hidden_1!$A$1:$A$8</definedName>
    <definedName name="Hidden_28">Hidden_2!$A$1:$A$3</definedName>
    <definedName name="Hidden_312">Hidden_3!$A$1:$A$2</definedName>
    <definedName name="Hidden_423">Hidden_4!$A$1:$A$2</definedName>
  </definedNames>
  <calcPr calcId="0"/>
</workbook>
</file>

<file path=xl/sharedStrings.xml><?xml version="1.0" encoding="utf-8"?>
<sst xmlns="http://schemas.openxmlformats.org/spreadsheetml/2006/main" count="1285" uniqueCount="466">
  <si>
    <t>36</t>
  </si>
  <si>
    <t>Título</t>
  </si>
  <si>
    <t>Nombre corto</t>
  </si>
  <si>
    <t>Descripción</t>
  </si>
  <si>
    <t>Las concesiones, contratos, convenios, permisos, licencias o autorizaciones otorgadas</t>
  </si>
  <si>
    <t>LGT_65_XXV</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</si>
  <si>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</si>
  <si>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</si>
  <si>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</si>
  <si>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</si>
  <si>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</si>
  <si>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</si>
  <si>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</si>
  <si>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</si>
  <si>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</si>
  <si>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</si>
  <si>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</si>
  <si>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</si>
  <si>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</si>
  <si>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</si>
  <si>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</si>
  <si>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</si>
  <si>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</si>
  <si>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</si>
  <si>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</si>
  <si>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</si>
  <si>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</si>
  <si>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</si>
  <si>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</si>
  <si>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</si>
  <si>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</si>
  <si>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</si>
  <si>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</si>
  <si>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</si>
  <si>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</si>
  <si>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</si>
  <si>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</si>
  <si>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</si>
  <si>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</si>
  <si>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</si>
  <si>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</si>
  <si>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</si>
  <si>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</si>
  <si>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</si>
  <si>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</si>
  <si>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</si>
  <si>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</si>
  <si>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</si>
  <si>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</si>
  <si>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</si>
  <si>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</si>
  <si>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</si>
  <si>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</si>
  <si>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</si>
  <si>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</si>
  <si>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</si>
  <si>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Sexo (catálogo)</t>
  </si>
  <si>
    <t>Razón social de la persona moral titular a quien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</si>
  <si>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</si>
  <si>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</si>
  <si>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</si>
  <si>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</si>
  <si>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</si>
  <si>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</si>
  <si>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</si>
  <si>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</si>
  <si>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</si>
  <si>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</si>
  <si>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</si>
  <si>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</si>
  <si>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</si>
  <si>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</si>
  <si>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</si>
  <si>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</si>
  <si>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</si>
  <si>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</si>
  <si>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</si>
  <si>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</si>
  <si>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</si>
  <si>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</si>
  <si>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</si>
  <si>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</si>
  <si>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</si>
  <si>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Mujer</t>
  </si>
  <si>
    <t>Hombre</t>
  </si>
  <si>
    <t>Sí</t>
  </si>
  <si>
    <t>No</t>
  </si>
  <si>
    <t>Factibilidad de obra en vía pública</t>
  </si>
  <si>
    <t>Art. 350, 352, 354, 356, 357 del Reglamento de Transporte Público de pasajeros en ruta establecida y vialidad del municipio de Benito Juárez, Quintana Roo.</t>
  </si>
  <si>
    <t>Ingenieria Vial</t>
  </si>
  <si>
    <t>Julio Leonardo</t>
  </si>
  <si>
    <t>Blanco</t>
  </si>
  <si>
    <t>Quintana</t>
  </si>
  <si>
    <t>Dirección General de Transporte y Vialidad</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</si>
  <si>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11 respecto a Razón social, tratándose de persona moral. No se generó información para este criterio ya que el presente registro se generó a nombre de persona física; El criterio 12 respecto al o las persona(s) beneficiaria(s) final(es) se deja vacío toda vez que no se tiene el dato exacto de la persona a quien se le otorgará el acto jurídico; el criterio 13 respecto al inicio de vigencia se deja vacío toda vez que no se tiene fecha de inicio del acto jurídico; criterio 14 respecto a fecha de termino de vigencia se deja vacío toda vez que no se tiene fecha de término del acto jurídico; criterio 15 respecto cláusula en que se especifican los términos y condiciones se deja vacío toda vez que no se tiene el dato exacto de los términos y condiciones del acto jurídico; criterio 17 respecto monto total o beneficio, servicio y/o recurso público aprovechado se deja vacío toda vez que no se tiene el dato exacto del monto total o beneficio; criterio 18 respecto al monto entregado, bien, servicio y/o recurso público aprovechado al periodo que se informa se deja vacío toda vez que no se tiene el dato exacto del monto entregado; criterio 19 respecto al hipervínculo al documento donde se desglose el gasto a precios del año se deja vacío toda vez que no se tiene el dato exacto del desglose del gasto a precios del año; criterio 20 respecto al hipervínculo al informe sobre el monto total erogado que en su caso corresponda se deja vacío toda vez que no se tiene el dato exacto sobre el monto total erogado; criterio 21 respecto al hipervínculo al contrato plurianual modificado se deja vacío toda vez que no se tiene el dato exacto del contrato plurianual modificado; criterio 22 respecto a convenios modificatorios se deja vacío toda vez que no se tiene el dato exacto de convenios modificatorios; criterio 23 respecto al hipervínculo del convenio modificatorio se deja vacío toda vez que no se tiene dato de convenio modificatorio.</t>
  </si>
  <si>
    <t>1.-MBJ/18/11/01/0019/2026</t>
  </si>
  <si>
    <t>2.-MBJ/18/11/01/0020/2025</t>
  </si>
  <si>
    <t>3.-MBJ/18/11/01/0027/2025</t>
  </si>
  <si>
    <t>4.-MBJ/18/11/01/0028/2026</t>
  </si>
  <si>
    <t>5.-MBJ/18/11/01/0029/2025</t>
  </si>
  <si>
    <t>6.-MBJ/18/11/01/0030/2026</t>
  </si>
  <si>
    <t>7.-MBJ/18/11/01/0031/2026</t>
  </si>
  <si>
    <t>8.-MBJ/18/11/01/0032/2026</t>
  </si>
  <si>
    <t>9.-MBJ/18/11/01/0033/2026</t>
  </si>
  <si>
    <t>10.-MBJ/18/11/01/0034/2026</t>
  </si>
  <si>
    <t>11.-MBJ/18/11/01/0035/2026</t>
  </si>
  <si>
    <t>12.-MBJ/18/11/01/0036/2026</t>
  </si>
  <si>
    <t>13.-MBJ/18/11/01/0037/2026</t>
  </si>
  <si>
    <t>14.-MBJ/18/11/01/0038/2026</t>
  </si>
  <si>
    <t>15.-MBJ/18/11/01/0039/2026</t>
  </si>
  <si>
    <t>16.-MBJ/18/11/01/0040/2026</t>
  </si>
  <si>
    <t>17.-MBJ/18/11/01/0043/2026</t>
  </si>
  <si>
    <t>18.-MBJ/18/11/01/0044/2026</t>
  </si>
  <si>
    <t>19.-MBJ/18/11/01/0045/2026</t>
  </si>
  <si>
    <t>20.-MBJ/18/11/01/0046/2026</t>
  </si>
  <si>
    <t>21.-MBJ/18/11/01/0047/2026</t>
  </si>
  <si>
    <t>22.-MBJ/18/11/01/0067/2026</t>
  </si>
  <si>
    <t>23.-MBJ/18/11/01/0093/2026</t>
  </si>
  <si>
    <t>24.-MBJ/18/11/0094/2025</t>
  </si>
  <si>
    <t>25.-MBJ/18/11/01/0096/2026</t>
  </si>
  <si>
    <t>26.-MBJ/18/11/01/0097/2026</t>
  </si>
  <si>
    <t>27.-MBJ/18/11/0098/2026</t>
  </si>
  <si>
    <t>28.-MBJ/18/11/0099/2026</t>
  </si>
  <si>
    <t>29.-MBJ/18/11/01/0100/2026</t>
  </si>
  <si>
    <t>30.-MBJ/18/11/01/0101/2026</t>
  </si>
  <si>
    <t>31.-MBJ/18/11/01/0102/2026</t>
  </si>
  <si>
    <t>32.-MBJ/18/11/01/0103/2026</t>
  </si>
  <si>
    <t>33.-MBJ/18/11/01/0104/2026</t>
  </si>
  <si>
    <t>34.-MBJ/18/11/01/0105/2026</t>
  </si>
  <si>
    <t>35.-MBJ/18/11/01/0106/2026</t>
  </si>
  <si>
    <t>36.-MBJ/18/11/01/0107/2026</t>
  </si>
  <si>
    <t>37.-MBJ/18/11/01/0108/2026</t>
  </si>
  <si>
    <t>38.-MBJ/18/11/01/0109/2026</t>
  </si>
  <si>
    <t>39.-MBJ/18/11/01/0122/2026</t>
  </si>
  <si>
    <t>40.-MBJ/18/11/01/0123/2026</t>
  </si>
  <si>
    <t>41.-MBJ/18/11/01/0124/2026</t>
  </si>
  <si>
    <t>42.-MBJ/18/11/01/0125/2026</t>
  </si>
  <si>
    <t>43.-MBJ/18/11/01/0126/2026</t>
  </si>
  <si>
    <t>44.-MBJ/18/11/01/0127/2026</t>
  </si>
  <si>
    <t>45.-MBJ/18/11/01/0128/2026</t>
  </si>
  <si>
    <t>46.-MBJ/18/11/01/0153/2026</t>
  </si>
  <si>
    <t>47.-MBJ/18/11/01/0158/2026</t>
  </si>
  <si>
    <t>48.-MBJ/18/11/01/0159/2026</t>
  </si>
  <si>
    <t>49.-MBJ/18/11/01/0160/2026</t>
  </si>
  <si>
    <t>50.-MBJ/18/11/01/0161/2026</t>
  </si>
  <si>
    <t>51.-MBJ/18/11/01/0162/2026</t>
  </si>
  <si>
    <t>52.-MBJ/18/11/01/0163/2026</t>
  </si>
  <si>
    <t>53.-MBJ/18/11/01/0178/2026</t>
  </si>
  <si>
    <t>54.-MBJ/18/11/01/0179/2026</t>
  </si>
  <si>
    <t>55.-MBJ/18/11/01/0201/2026</t>
  </si>
  <si>
    <t>56.-MBJ/18/11/01/0206/2026</t>
  </si>
  <si>
    <t>57.-MBJ/18/11/01/0227/2026</t>
  </si>
  <si>
    <t>58.-MBJ/18/11/01/0228/2026</t>
  </si>
  <si>
    <t>59.-MBJ/18/11/01/0229/2026</t>
  </si>
  <si>
    <t>61.-MBJ/18/11/01/0231/2026</t>
  </si>
  <si>
    <t>Factibilidad de obra en vía públca</t>
  </si>
  <si>
    <t>Respuesta a solicitud de pintura en paso peatonal</t>
  </si>
  <si>
    <t>Respuesta a solicitud de construcción de paso peatonal</t>
  </si>
  <si>
    <t>Respuesta a solicitud de pintura y señalamiento para un tope</t>
  </si>
  <si>
    <t>Respuesta a solicitud de topes</t>
  </si>
  <si>
    <t>Respuesta a solicitud de pintura de paso peatonal</t>
  </si>
  <si>
    <t>Respuesta a solicitud de instalación de señalamientos y pintura</t>
  </si>
  <si>
    <t>Respuesta a solicitu de pintura de tope y pasos peatonales</t>
  </si>
  <si>
    <t>Respuesta a solicitud paso peatonal, tope o instalación de semaforo</t>
  </si>
  <si>
    <t>Respuesta a solicitud de semaforos</t>
  </si>
  <si>
    <t>Respuesta a solicitud de construcción de topes</t>
  </si>
  <si>
    <t>Respuesta a solicitud de reubicación de paradero o instalación de retorno</t>
  </si>
  <si>
    <t>Factibilidad de obra en vía pública, construcción de señaletica</t>
  </si>
  <si>
    <t>Respuesta a solicitud de apoyo para instalación de paso peatonal</t>
  </si>
  <si>
    <t>Respuesta a solicitud de opinión de factibilidad proyecto vialidades seguras</t>
  </si>
  <si>
    <t>Respuesta a solicitud de paso peatonal</t>
  </si>
  <si>
    <t>Respuesta a solicitud de renovación de anuencia</t>
  </si>
  <si>
    <t>Se contesta a solicitud de instalación de semaforo</t>
  </si>
  <si>
    <t xml:space="preserve">Respuesta a solicitud de semaforo </t>
  </si>
  <si>
    <t>Factibilidad de Obra en vía Pública</t>
  </si>
  <si>
    <t>Respuesta a solicitud de tope o semaforo</t>
  </si>
  <si>
    <t>Respuesta a solicitud de semaforo</t>
  </si>
  <si>
    <t>Respuesta a solicitud de consideración del proyecto vialidades seguras</t>
  </si>
  <si>
    <t>Respuesta a solicitud de construccion de paso peatonal</t>
  </si>
  <si>
    <t>Respuesta a solicitud de reparación de semaforo y construcción de paso peatonal</t>
  </si>
  <si>
    <t>Renovación de factibilidad de obras en Vía Pública</t>
  </si>
  <si>
    <t>Respuesta a solicitud de construccion de reductor de velocidad, instalación de señalamientos y pintura de paso peatonal</t>
  </si>
  <si>
    <t>Respuesta a solicitud de instalación de paso peatonal</t>
  </si>
  <si>
    <t>Respuesta a solicitud de revisión de proyecto construcción de señaleticas</t>
  </si>
  <si>
    <t>Factibilidad de Obra en Vía Pública</t>
  </si>
  <si>
    <t xml:space="preserve">Respuesta a solicitud de instalación de señalamientos  </t>
  </si>
  <si>
    <t xml:space="preserve">Respuesta a solicitud de semaforos </t>
  </si>
  <si>
    <t>Respuesta a solicitud de señalamientos</t>
  </si>
  <si>
    <t>Factibilidad de obras en vía pública</t>
  </si>
  <si>
    <t>Respuesta a solicitud de cambio de sentido de circulación</t>
  </si>
  <si>
    <t>Respuesta a solicitud de reemplazo de topes</t>
  </si>
  <si>
    <t>Respuesta a solicitud de construcción de reductor de velocidad</t>
  </si>
  <si>
    <t>Factibilidad de obra en Vía Pública</t>
  </si>
  <si>
    <t>solicitud de reductores de velocidad</t>
  </si>
  <si>
    <t>Solicitud de reductores de velocidad</t>
  </si>
  <si>
    <t>Solicitud de Instalación de señalamientos</t>
  </si>
  <si>
    <t>Solicitud de reductores de velocidad o paso peatonal</t>
  </si>
  <si>
    <t>Respuesta a solicitud de señalamientos y reductores de velocidad</t>
  </si>
  <si>
    <t>Solicitud de instalación de tope-reductor de velocidad</t>
  </si>
  <si>
    <t>Solicitud de paso peatonal</t>
  </si>
  <si>
    <t>Respuesta a solicitud de pintura de cruce peatonal</t>
  </si>
  <si>
    <t>Respuesta a solicitud de instalación de letrero de no estacionarse</t>
  </si>
  <si>
    <t>Respuesta a solicitud de topes o paso peatonal</t>
  </si>
  <si>
    <t>Respuesta a solicitud de apoyo para la instalación de señalamientos y paso peatonal</t>
  </si>
  <si>
    <t>Respuesta a solicitud de tope, paso peatonal o semaforo</t>
  </si>
  <si>
    <t>Respuesta a solicitud de reductores de velocidad</t>
  </si>
  <si>
    <t>Solicitud de factivilidad para paso peatonal|</t>
  </si>
  <si>
    <t>Respuesta a solicitud de apertura de retorno</t>
  </si>
  <si>
    <t>Respuesta a solicitud de tope</t>
  </si>
  <si>
    <t>Respuesta a solicitud de anuencia por trabajos en la vía pública</t>
  </si>
  <si>
    <t>Juana</t>
  </si>
  <si>
    <t>Angelica</t>
  </si>
  <si>
    <t>Jose Manuel</t>
  </si>
  <si>
    <t>Deysi Julia</t>
  </si>
  <si>
    <t>Deura Marleni</t>
  </si>
  <si>
    <t>Areli</t>
  </si>
  <si>
    <t xml:space="preserve">Tania </t>
  </si>
  <si>
    <t>Rene</t>
  </si>
  <si>
    <t>Amizaday</t>
  </si>
  <si>
    <t>Azucena del Socorro</t>
  </si>
  <si>
    <t>Anabel</t>
  </si>
  <si>
    <t>Marcelo</t>
  </si>
  <si>
    <t xml:space="preserve">Jose  </t>
  </si>
  <si>
    <t>Minerva</t>
  </si>
  <si>
    <t xml:space="preserve">Cecilia </t>
  </si>
  <si>
    <t>Jose Guadalupe</t>
  </si>
  <si>
    <t>Lidia</t>
  </si>
  <si>
    <t>Alicia Aurora</t>
  </si>
  <si>
    <t>Alberto</t>
  </si>
  <si>
    <t>Marcos Antonio</t>
  </si>
  <si>
    <t>Flor Esbeydi</t>
  </si>
  <si>
    <t>Ivan</t>
  </si>
  <si>
    <t>Maria Angelica</t>
  </si>
  <si>
    <t>Elvia</t>
  </si>
  <si>
    <t>Javier Enrique</t>
  </si>
  <si>
    <t xml:space="preserve">Aurora </t>
  </si>
  <si>
    <t>Karen Rubi</t>
  </si>
  <si>
    <t>Iris</t>
  </si>
  <si>
    <t>Tatiana Paola</t>
  </si>
  <si>
    <t>Sergio Gabriel</t>
  </si>
  <si>
    <t>Miguel</t>
  </si>
  <si>
    <t>Valeria Michel</t>
  </si>
  <si>
    <t>Marcos Daniel</t>
  </si>
  <si>
    <t>Lourdes Leticia</t>
  </si>
  <si>
    <t xml:space="preserve">Adriana </t>
  </si>
  <si>
    <t>Agustin</t>
  </si>
  <si>
    <t>Stephany</t>
  </si>
  <si>
    <t xml:space="preserve">Elizabeth </t>
  </si>
  <si>
    <t>Marigel</t>
  </si>
  <si>
    <t>Mario</t>
  </si>
  <si>
    <t>Sandra Gabriela</t>
  </si>
  <si>
    <t>A</t>
  </si>
  <si>
    <t>Adela</t>
  </si>
  <si>
    <t>Edwin David</t>
  </si>
  <si>
    <t>Dario</t>
  </si>
  <si>
    <t>Alejandra Lizbeth</t>
  </si>
  <si>
    <t xml:space="preserve">Sthephany </t>
  </si>
  <si>
    <t>Marco Alberto</t>
  </si>
  <si>
    <t>Rogelio</t>
  </si>
  <si>
    <t>Sergio Malcom</t>
  </si>
  <si>
    <t>Fabián</t>
  </si>
  <si>
    <t xml:space="preserve">Jorge </t>
  </si>
  <si>
    <t>Daniela Cristel</t>
  </si>
  <si>
    <t>Andrea</t>
  </si>
  <si>
    <t>Marisol</t>
  </si>
  <si>
    <t>Geiser Abraham</t>
  </si>
  <si>
    <t>Jennifer Desire</t>
  </si>
  <si>
    <t>Ana Karen</t>
  </si>
  <si>
    <t>Brenda del Carmen</t>
  </si>
  <si>
    <t>Lucero</t>
  </si>
  <si>
    <t>Yamilet</t>
  </si>
  <si>
    <t xml:space="preserve">JN </t>
  </si>
  <si>
    <t>José Gilbert</t>
  </si>
  <si>
    <t xml:space="preserve">Ileana </t>
  </si>
  <si>
    <t>Maritza</t>
  </si>
  <si>
    <t>Jorgfe Alberto</t>
  </si>
  <si>
    <t>Maricela M</t>
  </si>
  <si>
    <t>Conrado</t>
  </si>
  <si>
    <t>Lopez</t>
  </si>
  <si>
    <t>Sotelo</t>
  </si>
  <si>
    <t>Dehesa</t>
  </si>
  <si>
    <t>Hernandez</t>
  </si>
  <si>
    <t>Castillo</t>
  </si>
  <si>
    <t>Rico</t>
  </si>
  <si>
    <t>Ruiz</t>
  </si>
  <si>
    <t>Cruz</t>
  </si>
  <si>
    <t>Valencia</t>
  </si>
  <si>
    <t xml:space="preserve">Salazar </t>
  </si>
  <si>
    <t>Leon</t>
  </si>
  <si>
    <t xml:space="preserve">Carmona </t>
  </si>
  <si>
    <t xml:space="preserve">De la fuente </t>
  </si>
  <si>
    <t>Pedroza</t>
  </si>
  <si>
    <t>Zarate</t>
  </si>
  <si>
    <t xml:space="preserve">Montejo </t>
  </si>
  <si>
    <t>Suarez</t>
  </si>
  <si>
    <t>Jimenez</t>
  </si>
  <si>
    <t xml:space="preserve">Orantes </t>
  </si>
  <si>
    <t xml:space="preserve">Payas </t>
  </si>
  <si>
    <t>Loyo</t>
  </si>
  <si>
    <t>Perea</t>
  </si>
  <si>
    <t>Acevedo</t>
  </si>
  <si>
    <t>Marquez</t>
  </si>
  <si>
    <t>España</t>
  </si>
  <si>
    <t>Torres</t>
  </si>
  <si>
    <t>Ceme</t>
  </si>
  <si>
    <t>Ramirez</t>
  </si>
  <si>
    <t>Alcocer</t>
  </si>
  <si>
    <t>Negrete</t>
  </si>
  <si>
    <t>Cedillo</t>
  </si>
  <si>
    <t xml:space="preserve">May </t>
  </si>
  <si>
    <t>Becerra</t>
  </si>
  <si>
    <t>Calderon</t>
  </si>
  <si>
    <t xml:space="preserve">Pasos </t>
  </si>
  <si>
    <t>Vazquez</t>
  </si>
  <si>
    <t>Tenorio</t>
  </si>
  <si>
    <t>Cobá</t>
  </si>
  <si>
    <t xml:space="preserve">Montoya </t>
  </si>
  <si>
    <t>Casanova</t>
  </si>
  <si>
    <t>Fenix</t>
  </si>
  <si>
    <t xml:space="preserve">Landeros </t>
  </si>
  <si>
    <t>Calleja</t>
  </si>
  <si>
    <t>Figueroa</t>
  </si>
  <si>
    <t>Mayrotena</t>
  </si>
  <si>
    <t>Catzin</t>
  </si>
  <si>
    <t xml:space="preserve">Silva </t>
  </si>
  <si>
    <t>Perez</t>
  </si>
  <si>
    <t>Morquecho</t>
  </si>
  <si>
    <t>Loria</t>
  </si>
  <si>
    <t>Guerrero</t>
  </si>
  <si>
    <t>Vivas</t>
  </si>
  <si>
    <t>Dzul</t>
  </si>
  <si>
    <t>Villareal</t>
  </si>
  <si>
    <t>Ricardez</t>
  </si>
  <si>
    <t>Kaisha</t>
  </si>
  <si>
    <t>Zi</t>
  </si>
  <si>
    <t>Herrera</t>
  </si>
  <si>
    <t>Lara</t>
  </si>
  <si>
    <t xml:space="preserve">Sierra </t>
  </si>
  <si>
    <t>De Ruvalcaba</t>
  </si>
  <si>
    <t>Pech</t>
  </si>
  <si>
    <t>Garcia</t>
  </si>
  <si>
    <t>Pintos</t>
  </si>
  <si>
    <t>Hidalgo</t>
  </si>
  <si>
    <t>Cab</t>
  </si>
  <si>
    <t>Trinidad</t>
  </si>
  <si>
    <t>Estrada</t>
  </si>
  <si>
    <t>Puc</t>
  </si>
  <si>
    <t>Arroyo</t>
  </si>
  <si>
    <t>Román</t>
  </si>
  <si>
    <t>Cancino</t>
  </si>
  <si>
    <t>Dzib</t>
  </si>
  <si>
    <t>Ayala</t>
  </si>
  <si>
    <t>López</t>
  </si>
  <si>
    <t>Loyda</t>
  </si>
  <si>
    <t>Gutierrez</t>
  </si>
  <si>
    <t>Miranda</t>
  </si>
  <si>
    <t>Papalotzi</t>
  </si>
  <si>
    <t>May</t>
  </si>
  <si>
    <t>Cardona</t>
  </si>
  <si>
    <t>Osorio</t>
  </si>
  <si>
    <t>Arzate</t>
  </si>
  <si>
    <t>Moo</t>
  </si>
  <si>
    <t>Dieguez</t>
  </si>
  <si>
    <t>Jones</t>
  </si>
  <si>
    <t>Velazquez</t>
  </si>
  <si>
    <t>Marin</t>
  </si>
  <si>
    <t>Flores</t>
  </si>
  <si>
    <t>García</t>
  </si>
  <si>
    <t>Borges</t>
  </si>
  <si>
    <t>Aguilar</t>
  </si>
  <si>
    <t>moguel</t>
  </si>
  <si>
    <t>Mena</t>
  </si>
  <si>
    <t>Sanlucar</t>
  </si>
  <si>
    <t>Delgado</t>
  </si>
  <si>
    <t>Godinez</t>
  </si>
  <si>
    <t>Paz</t>
  </si>
  <si>
    <t>Escobar</t>
  </si>
  <si>
    <t>Ruíz</t>
  </si>
  <si>
    <t>Chan</t>
  </si>
  <si>
    <t>Ávila</t>
  </si>
  <si>
    <t>Zapata</t>
  </si>
  <si>
    <t>Palacio</t>
  </si>
  <si>
    <t>Silvestre</t>
  </si>
  <si>
    <t>Dirección General de Obras Públicas</t>
  </si>
  <si>
    <t>Red Nacional Última Milla S.A.P.I. DE C.V.</t>
  </si>
  <si>
    <t>Secretaría Municipal de Benito Júarez, Quintana Roo</t>
  </si>
  <si>
    <t>Comisión Federal de Electricidad</t>
  </si>
  <si>
    <t>Secundaria Tecnica 43 kusamil</t>
  </si>
  <si>
    <t>Secretaría Municipal de Seguridad Ciudadana y Tránsito</t>
  </si>
  <si>
    <t>Desarrollos Hidráulicos de Cancún AGUAKAN</t>
  </si>
  <si>
    <t>Primaria Chilam Balam</t>
  </si>
  <si>
    <t>Escuela Secundaria Técnica 17 José María Morelos y Pavón</t>
  </si>
  <si>
    <t>GRUPO Constructor GK, S.A. de C.V.</t>
  </si>
  <si>
    <t>Comité de Vecinos de la Región 93</t>
  </si>
  <si>
    <t>CADU INMOBILIARIA S.A. DE C.V.</t>
  </si>
  <si>
    <t>Escuela Secundaria Técnica #17 José María Morelos y Pavón</t>
  </si>
  <si>
    <t>Escuela Secundaria Gabriela Mistral</t>
  </si>
  <si>
    <t>Escuela Primaria Eleuterio Llanes</t>
  </si>
  <si>
    <t>Escuela Secundaria Técnica 20 Rafael Ramirez Castañeda</t>
  </si>
  <si>
    <t>TOTAL PLAY TELECOMUNICACIONES S.A.P.I. DE C.V.</t>
  </si>
  <si>
    <t>Desarrollos Hidraúlicos de Cancún AGUAKAN</t>
  </si>
  <si>
    <t>Promotora SADASI S.A. DE C.V.</t>
  </si>
  <si>
    <t>Escuela CIPI del DIF Región 94</t>
  </si>
  <si>
    <t>Jardín de niños Yucanahil</t>
  </si>
  <si>
    <t>Tecno Construcciones Camren S. de R.L de C.V.</t>
  </si>
  <si>
    <t>La Joya Armonía y Confort S.A. de C.V.</t>
  </si>
  <si>
    <t>Logitex, Logistica Textil del Caribe S.A de C.V.</t>
  </si>
  <si>
    <t>P&amp;A INGENIERIA Y CONTRUCCION</t>
  </si>
  <si>
    <t>Respuesta a solicitud de levantamiento y colocacion de eco-reductor de velocidad</t>
  </si>
  <si>
    <t>Colegio de Bachilleres plantel cancún dos</t>
  </si>
  <si>
    <t>Respuesta a solicitud de pasos peatonales</t>
  </si>
  <si>
    <t xml:space="preserve">Medina </t>
  </si>
  <si>
    <t>Respuesta a queja por falta de semaforos</t>
  </si>
  <si>
    <t>Armando</t>
  </si>
  <si>
    <t>Gonzalez</t>
  </si>
  <si>
    <t>Bernal</t>
  </si>
  <si>
    <t xml:space="preserve">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13 respecto al inicio de vigencia se deja vacío toda vez que no se tiene fecha de inicio del acto jurídico; criterio 14 respecto a la fecha de término de vigencia se deja vacío toda vez que no se tiene fecha de término del acto jurídico; criterio 15 respecto cláusula en que se especifican los términos y convenios </t>
  </si>
  <si>
    <t>60.-MBJ/18/11/01/0230/2026</t>
  </si>
  <si>
    <t>62.-MBJ/18/11/01/0233/2026</t>
  </si>
  <si>
    <t>63.-MBJ/18/11/01/0234/2026</t>
  </si>
  <si>
    <t>64.-MBJ/18/11/01/0235/2026</t>
  </si>
  <si>
    <t>65.-MBJ/18/11/01/0236/2026</t>
  </si>
  <si>
    <t>66.-MBJ/18/11/01/0237/2026</t>
  </si>
  <si>
    <t>67.-MBJ/18/11/01/0240/2026</t>
  </si>
  <si>
    <t>68.-MBJ/18/11/01/0241/2026</t>
  </si>
  <si>
    <t>69.-MBJ/18/11/01/0242/2026</t>
  </si>
  <si>
    <t>70.-MBJ/18/11/01/0244/2026</t>
  </si>
  <si>
    <t>71.-MBJ/18/11/01/0268/2026</t>
  </si>
  <si>
    <t>72.-MBJ/18/11/01/0269/2026</t>
  </si>
  <si>
    <t>73.-MBJ/18/11/01/0270/2026</t>
  </si>
  <si>
    <t>74.-MBJ/18/11/01/0271/2026</t>
  </si>
  <si>
    <t>75.-MBJ/18/11/01/0272/2026</t>
  </si>
  <si>
    <t>76.-MBJ/18/11/01/0273/2026</t>
  </si>
  <si>
    <t>77.-MBJ/18/11/01/0274/2026</t>
  </si>
  <si>
    <t>78.-MBJ/18/11/01/0275/2026</t>
  </si>
  <si>
    <t>79.-MBJ/18/11/01/0276/2026</t>
  </si>
  <si>
    <t>80.-MBJ/18/11/01/0277/2026</t>
  </si>
  <si>
    <t>81.-MBJ/18/11/01/0278/2026</t>
  </si>
  <si>
    <t>82.-MBJ/18/11/01/0279/2026</t>
  </si>
  <si>
    <t>83.-MBJ/18/11/01/0280/2026</t>
  </si>
  <si>
    <t>84.-MBJ/18/11/01/0281/2026</t>
  </si>
  <si>
    <t>85.-MBJ/18/11/01/0282/2026</t>
  </si>
  <si>
    <t>86.-MBJ/18/11/01/0283/2026</t>
  </si>
  <si>
    <t>87.-MBJ/18/11/01/0284/2026</t>
  </si>
  <si>
    <t>88.-MBJ/18/11/01/0285/2026</t>
  </si>
  <si>
    <t>89.-MBJ/18/11/01/0290/2026</t>
  </si>
  <si>
    <t>90.-MBJ/18/11/01/0291/2026</t>
  </si>
  <si>
    <t>91.-MBJ/18/11/01/0292/2026</t>
  </si>
  <si>
    <t>92.-MBJ/18/11/01/0293/2026</t>
  </si>
  <si>
    <t>93.-MBJ/18/11/01/0295/2026</t>
  </si>
  <si>
    <t>94.-MBJ/18/11/01/0296/2026</t>
  </si>
  <si>
    <t>95.-MBJ/18/11/01/0297/2026</t>
  </si>
  <si>
    <t>96.-MBJ/18/11/01/0298/2026</t>
  </si>
  <si>
    <t>97.-MBJ/18/11/01/0303/2026</t>
  </si>
  <si>
    <t>98.-MBJ/18/11/01/0304/2026</t>
  </si>
  <si>
    <t>99.-MBJ/18/11/01/0305/2026</t>
  </si>
  <si>
    <t>100.-MBJ/18/11/01/0306/2026</t>
  </si>
  <si>
    <t>101.-MBJ/18/11/01/0307/2026</t>
  </si>
  <si>
    <t>102.-MBJ/18/11/01/0308/2026</t>
  </si>
  <si>
    <t>103.-MBJ/18/11/01/0309/2026</t>
  </si>
  <si>
    <t>104.-MBJ/18/11/01/0310/2026</t>
  </si>
  <si>
    <t>105.-MBJ/18/11/01/0348/2026</t>
  </si>
  <si>
    <t>106.-MBJ/18/11/01/0349/2026</t>
  </si>
  <si>
    <t>107.-MBJ/18/11/01/0350/2026</t>
  </si>
  <si>
    <t>108.-MBJ/18/11/01/0351/2026</t>
  </si>
  <si>
    <t>109.-MBJ/18/11/01/0352/2026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</si>
</sst>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family val="2"/>
      <scheme val="minor"/>
    </font>
    <font>
      <b/>
      <sz val="11"/>
      <color indexed="9"/>
      <name val="Arial"/>
    </font>
    <font>
      <sz val="10"/>
      <color indexed="8"/>
      <name val="Arial"/>
    </font>
    <font>
      <b/>
      <sz val="11"/>
      <color theme="1"/>
      <name val="Calibri"/>
      <charset val="134"/>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Fill="1"/>
    <xf numFmtId="0" fontId="0" fillId="0" borderId="0" xfId="0"/>
    <xf numFmtId="0" fontId="3" fillId="0" borderId="0" xfId="0" applyFont="1" applyAlignment="1">
      <alignment horizontal="center" vertical="center"/>
    </xf>
    <xf numFmtId="0" fontId="3" fillId="3" borderId="0" xfId="0" applyFont="1" applyFill="1" applyAlignment="1">
      <alignment horizontal="center" vertical="center"/>
    </xf>
    <xf numFmtId="0" fontId="0" fillId="0" borderId="0" xfId="0"/>
    <xf numFmtId="0" fontId="0" fillId="0" borderId="0" xfId="0" applyFill="1"/>
    <xf numFmtId="0" fontId="3" fillId="0" borderId="0" xfId="0" applyFont="1" applyFill="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7"/>
  <sheetViews>
    <sheetView tabSelected="1" topLeftCell="A2" workbookViewId="0">
      <selection activeCell="AB8" sqref="AB8"/>
    </sheetView>
  </sheetViews>
  <sheetFormatPr baseColWidth="10" defaultColWidth="9.140625" defaultRowHeight="1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14" bestFit="1" customWidth="1"/>
    <col min="14" max="14" width="62.140625" bestFit="1" customWidth="1"/>
    <col min="15" max="15" width="38" bestFit="1" customWidth="1"/>
    <col min="16" max="16" width="39.5703125" bestFit="1" customWidth="1"/>
    <col min="17" max="17" width="63.28515625" bestFit="1" customWidth="1"/>
    <col min="18" max="18" width="55.140625" bestFit="1" customWidth="1"/>
    <col min="19" max="19" width="55.5703125" bestFit="1" customWidth="1"/>
    <col min="20" max="20" width="77.140625" bestFit="1" customWidth="1"/>
    <col min="21" max="21" width="61.42578125" bestFit="1" customWidth="1"/>
    <col min="22" max="22" width="69.85546875" bestFit="1" customWidth="1"/>
    <col min="23" max="23" width="49.5703125" bestFit="1" customWidth="1"/>
    <col min="24" max="24" width="42.140625" bestFit="1" customWidth="1"/>
    <col min="25" max="25" width="49.28515625" bestFit="1" customWidth="1"/>
    <col min="26" max="26" width="74.42578125" bestFit="1" customWidth="1"/>
    <col min="27" max="27" width="20" bestFit="1" customWidth="1"/>
    <col min="28" max="28" width="4.85546875" bestFit="1" customWidth="1"/>
  </cols>
  <sheetData>
    <row r="1" spans="1:29" hidden="1">
      <c r="A1" t="s">
        <v>0</v>
      </c>
    </row>
    <row r="2" spans="1:29">
      <c r="A2" s="11" t="s">
        <v>1</v>
      </c>
      <c r="B2" s="12"/>
      <c r="C2" s="12"/>
      <c r="D2" s="11" t="s">
        <v>2</v>
      </c>
      <c r="E2" s="12"/>
      <c r="F2" s="12"/>
      <c r="G2" s="11" t="s">
        <v>3</v>
      </c>
      <c r="H2" s="12"/>
      <c r="I2" s="12"/>
    </row>
    <row r="3" spans="1:29">
      <c r="A3" s="13" t="s">
        <v>4</v>
      </c>
      <c r="B3" s="12"/>
      <c r="C3" s="12"/>
      <c r="D3" s="13" t="s">
        <v>5</v>
      </c>
      <c r="E3" s="12"/>
      <c r="F3" s="12"/>
      <c r="G3" s="13" t="s">
        <v>6</v>
      </c>
      <c r="H3" s="12"/>
      <c r="I3" s="12"/>
    </row>
    <row r="4" spans="1:29" hidden="1">
      <c r="A4" t="s">
        <v>7</v>
      </c>
      <c r="B4" t="s">
        <v>8</v>
      </c>
      <c r="C4" t="s">
        <v>8</v>
      </c>
      <c r="D4" t="s">
        <v>9</v>
      </c>
      <c r="E4" t="s">
        <v>7</v>
      </c>
      <c r="F4" t="s">
        <v>10</v>
      </c>
      <c r="G4" t="s">
        <v>10</v>
      </c>
      <c r="H4" t="s">
        <v>10</v>
      </c>
      <c r="I4" t="s">
        <v>9</v>
      </c>
      <c r="J4" t="s">
        <v>7</v>
      </c>
      <c r="K4" t="s">
        <v>7</v>
      </c>
      <c r="L4" t="s">
        <v>7</v>
      </c>
      <c r="M4" t="s">
        <v>9</v>
      </c>
      <c r="N4" t="s">
        <v>7</v>
      </c>
      <c r="O4" t="s">
        <v>8</v>
      </c>
      <c r="P4" t="s">
        <v>8</v>
      </c>
      <c r="Q4" t="s">
        <v>10</v>
      </c>
      <c r="R4" t="s">
        <v>11</v>
      </c>
      <c r="S4" t="s">
        <v>10</v>
      </c>
      <c r="T4" t="s">
        <v>12</v>
      </c>
      <c r="U4" t="s">
        <v>11</v>
      </c>
      <c r="V4" t="s">
        <v>11</v>
      </c>
      <c r="W4" t="s">
        <v>11</v>
      </c>
      <c r="X4" t="s">
        <v>9</v>
      </c>
      <c r="Y4" t="s">
        <v>11</v>
      </c>
      <c r="Z4" t="s">
        <v>10</v>
      </c>
      <c r="AA4" t="s">
        <v>13</v>
      </c>
      <c r="AB4" t="s">
        <v>14</v>
      </c>
    </row>
    <row r="5" spans="1:2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9">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9"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9">
      <c r="A8">
        <v>2026</v>
      </c>
      <c r="B8" s="3">
        <v>46023</v>
      </c>
      <c r="C8" s="4">
        <v>46112</v>
      </c>
      <c r="D8" t="s">
        <v>75</v>
      </c>
      <c r="E8" s="10" t="s">
        <v>95</v>
      </c>
      <c r="F8" s="2" t="s">
        <v>155</v>
      </c>
      <c r="G8" t="s">
        <v>88</v>
      </c>
      <c r="H8" t="s">
        <v>89</v>
      </c>
      <c r="I8" t="s">
        <v>80</v>
      </c>
      <c r="J8" s="2" t="s">
        <v>90</v>
      </c>
      <c r="K8" s="2" t="s">
        <v>91</v>
      </c>
      <c r="L8" s="2" t="s">
        <v>92</v>
      </c>
      <c r="M8" t="s">
        <v>84</v>
      </c>
      <c r="N8" s="2"/>
      <c r="Z8" t="s">
        <v>93</v>
      </c>
      <c r="AA8" s="3">
        <v>46127</v>
      </c>
      <c r="AB8" s="8" t="s">
        <v>94</v>
      </c>
      <c r="AC8" s="2"/>
    </row>
    <row r="9" spans="1:29">
      <c r="A9" s="2">
        <v>2026</v>
      </c>
      <c r="B9" s="3">
        <v>46023</v>
      </c>
      <c r="C9" s="4">
        <v>46112</v>
      </c>
      <c r="D9" s="2" t="s">
        <v>75</v>
      </c>
      <c r="E9" s="10" t="s">
        <v>96</v>
      </c>
      <c r="F9" s="2" t="s">
        <v>87</v>
      </c>
      <c r="G9" s="2" t="s">
        <v>88</v>
      </c>
      <c r="H9" s="2" t="s">
        <v>89</v>
      </c>
      <c r="I9" s="2" t="s">
        <v>80</v>
      </c>
      <c r="J9" s="2" t="s">
        <v>90</v>
      </c>
      <c r="K9" s="2" t="s">
        <v>91</v>
      </c>
      <c r="L9" s="2" t="s">
        <v>92</v>
      </c>
      <c r="M9" s="2" t="s">
        <v>84</v>
      </c>
      <c r="N9" s="2"/>
      <c r="Z9" s="5" t="s">
        <v>93</v>
      </c>
      <c r="AA9" s="3">
        <v>46127</v>
      </c>
      <c r="AB9" s="9" t="s">
        <v>94</v>
      </c>
      <c r="AC9" s="2"/>
    </row>
    <row r="10" spans="1:29">
      <c r="A10" s="2">
        <v>2026</v>
      </c>
      <c r="B10" s="3">
        <v>46023</v>
      </c>
      <c r="C10" s="4">
        <v>46112</v>
      </c>
      <c r="D10" s="2" t="s">
        <v>75</v>
      </c>
      <c r="E10" s="10" t="s">
        <v>97</v>
      </c>
      <c r="F10" s="2" t="s">
        <v>156</v>
      </c>
      <c r="G10" s="2" t="s">
        <v>88</v>
      </c>
      <c r="H10" s="2" t="s">
        <v>89</v>
      </c>
      <c r="I10" s="2" t="s">
        <v>80</v>
      </c>
      <c r="J10" s="2" t="s">
        <v>210</v>
      </c>
      <c r="K10" s="2" t="s">
        <v>278</v>
      </c>
      <c r="L10" s="2" t="s">
        <v>278</v>
      </c>
      <c r="M10" s="2" t="s">
        <v>83</v>
      </c>
      <c r="N10" s="2"/>
      <c r="Z10" s="5" t="s">
        <v>93</v>
      </c>
      <c r="AA10" s="3">
        <v>46127</v>
      </c>
      <c r="AB10" s="9" t="s">
        <v>94</v>
      </c>
      <c r="AC10" s="2"/>
    </row>
    <row r="11" spans="1:29">
      <c r="A11" s="8">
        <v>2026</v>
      </c>
      <c r="B11" s="3">
        <v>46023</v>
      </c>
      <c r="C11" s="4">
        <v>46112</v>
      </c>
      <c r="D11" s="2" t="s">
        <v>75</v>
      </c>
      <c r="E11" s="10" t="s">
        <v>98</v>
      </c>
      <c r="F11" s="2" t="s">
        <v>157</v>
      </c>
      <c r="G11" s="2" t="s">
        <v>88</v>
      </c>
      <c r="H11" s="2" t="s">
        <v>89</v>
      </c>
      <c r="I11" s="2" t="s">
        <v>80</v>
      </c>
      <c r="J11" s="2" t="s">
        <v>211</v>
      </c>
      <c r="K11" s="2" t="s">
        <v>279</v>
      </c>
      <c r="L11" s="2" t="s">
        <v>340</v>
      </c>
      <c r="M11" s="2" t="s">
        <v>83</v>
      </c>
      <c r="N11" s="2"/>
      <c r="Z11" s="5" t="s">
        <v>93</v>
      </c>
      <c r="AA11" s="3">
        <v>46127</v>
      </c>
      <c r="AB11" s="9" t="s">
        <v>94</v>
      </c>
      <c r="AC11" s="2"/>
    </row>
    <row r="12" spans="1:29">
      <c r="A12" s="8">
        <v>2026</v>
      </c>
      <c r="B12" s="3">
        <v>46023</v>
      </c>
      <c r="C12" s="4">
        <v>46112</v>
      </c>
      <c r="D12" s="2" t="s">
        <v>75</v>
      </c>
      <c r="E12" s="10" t="s">
        <v>99</v>
      </c>
      <c r="F12" s="2" t="s">
        <v>158</v>
      </c>
      <c r="G12" s="2" t="s">
        <v>88</v>
      </c>
      <c r="H12" s="2" t="s">
        <v>89</v>
      </c>
      <c r="I12" s="2" t="s">
        <v>80</v>
      </c>
      <c r="J12" s="2" t="s">
        <v>212</v>
      </c>
      <c r="K12" s="2" t="s">
        <v>280</v>
      </c>
      <c r="L12" s="2" t="s">
        <v>341</v>
      </c>
      <c r="M12" s="2" t="s">
        <v>84</v>
      </c>
      <c r="N12" s="2"/>
      <c r="Z12" s="5" t="s">
        <v>93</v>
      </c>
      <c r="AA12" s="3">
        <v>46127</v>
      </c>
      <c r="AB12" s="9" t="s">
        <v>94</v>
      </c>
      <c r="AC12" s="2"/>
    </row>
    <row r="13" spans="1:29">
      <c r="A13" s="8">
        <v>2026</v>
      </c>
      <c r="B13" s="3">
        <v>46023</v>
      </c>
      <c r="C13" s="4">
        <v>46112</v>
      </c>
      <c r="D13" s="2" t="s">
        <v>75</v>
      </c>
      <c r="E13" s="10" t="s">
        <v>100</v>
      </c>
      <c r="F13" s="2" t="s">
        <v>159</v>
      </c>
      <c r="G13" s="2" t="s">
        <v>88</v>
      </c>
      <c r="H13" s="2" t="s">
        <v>89</v>
      </c>
      <c r="I13" s="2" t="s">
        <v>80</v>
      </c>
      <c r="J13" s="2" t="s">
        <v>213</v>
      </c>
      <c r="K13" s="2" t="s">
        <v>281</v>
      </c>
      <c r="L13" s="2" t="s">
        <v>342</v>
      </c>
      <c r="M13" s="2" t="s">
        <v>83</v>
      </c>
      <c r="N13" s="2"/>
      <c r="Z13" s="5" t="s">
        <v>93</v>
      </c>
      <c r="AA13" s="3">
        <v>46127</v>
      </c>
      <c r="AB13" s="9" t="s">
        <v>94</v>
      </c>
      <c r="AC13" s="2"/>
    </row>
    <row r="14" spans="1:29">
      <c r="A14" s="8">
        <v>2026</v>
      </c>
      <c r="B14" s="3">
        <v>46023</v>
      </c>
      <c r="C14" s="4">
        <v>46112</v>
      </c>
      <c r="D14" s="2" t="s">
        <v>75</v>
      </c>
      <c r="E14" s="10" t="s">
        <v>101</v>
      </c>
      <c r="F14" s="2" t="s">
        <v>160</v>
      </c>
      <c r="G14" s="2" t="s">
        <v>88</v>
      </c>
      <c r="H14" s="2" t="s">
        <v>89</v>
      </c>
      <c r="I14" s="2" t="s">
        <v>80</v>
      </c>
      <c r="J14" s="2" t="s">
        <v>214</v>
      </c>
      <c r="K14" s="2" t="s">
        <v>282</v>
      </c>
      <c r="L14" s="2" t="s">
        <v>343</v>
      </c>
      <c r="M14" s="2" t="s">
        <v>83</v>
      </c>
      <c r="N14" s="2"/>
      <c r="Z14" s="5" t="s">
        <v>93</v>
      </c>
      <c r="AA14" s="3">
        <v>46127</v>
      </c>
      <c r="AB14" s="9" t="s">
        <v>94</v>
      </c>
      <c r="AC14" s="2"/>
    </row>
    <row r="15" spans="1:29">
      <c r="A15" s="8">
        <v>2026</v>
      </c>
      <c r="B15" s="3">
        <v>46023</v>
      </c>
      <c r="C15" s="4">
        <v>46112</v>
      </c>
      <c r="D15" s="2" t="s">
        <v>75</v>
      </c>
      <c r="E15" s="10" t="s">
        <v>102</v>
      </c>
      <c r="F15" s="2" t="s">
        <v>161</v>
      </c>
      <c r="G15" s="2" t="s">
        <v>88</v>
      </c>
      <c r="H15" s="2" t="s">
        <v>89</v>
      </c>
      <c r="I15" s="2" t="s">
        <v>80</v>
      </c>
      <c r="J15" s="2" t="s">
        <v>215</v>
      </c>
      <c r="K15" s="2" t="s">
        <v>283</v>
      </c>
      <c r="L15" s="2" t="s">
        <v>284</v>
      </c>
      <c r="M15" s="2" t="s">
        <v>83</v>
      </c>
      <c r="N15" s="2"/>
      <c r="Z15" s="5" t="s">
        <v>93</v>
      </c>
      <c r="AA15" s="3">
        <v>46127</v>
      </c>
      <c r="AB15" s="9" t="s">
        <v>94</v>
      </c>
      <c r="AC15" s="2"/>
    </row>
    <row r="16" spans="1:29">
      <c r="A16" s="8">
        <v>2026</v>
      </c>
      <c r="B16" s="3">
        <v>46023</v>
      </c>
      <c r="C16" s="4">
        <v>46112</v>
      </c>
      <c r="D16" s="2" t="s">
        <v>75</v>
      </c>
      <c r="E16" s="10" t="s">
        <v>103</v>
      </c>
      <c r="F16" s="2" t="s">
        <v>162</v>
      </c>
      <c r="G16" s="2" t="s">
        <v>88</v>
      </c>
      <c r="H16" s="2" t="s">
        <v>89</v>
      </c>
      <c r="I16" s="2" t="s">
        <v>80</v>
      </c>
      <c r="J16" s="2" t="s">
        <v>216</v>
      </c>
      <c r="K16" s="2" t="s">
        <v>284</v>
      </c>
      <c r="L16" s="2" t="s">
        <v>313</v>
      </c>
      <c r="M16" s="2" t="s">
        <v>83</v>
      </c>
      <c r="N16" s="2"/>
      <c r="Z16" s="5" t="s">
        <v>93</v>
      </c>
      <c r="AA16" s="3">
        <v>46127</v>
      </c>
      <c r="AB16" s="9" t="s">
        <v>94</v>
      </c>
      <c r="AC16" s="2"/>
    </row>
    <row r="17" spans="1:29">
      <c r="A17" s="8">
        <v>2026</v>
      </c>
      <c r="B17" s="3">
        <v>46023</v>
      </c>
      <c r="C17" s="4">
        <v>46112</v>
      </c>
      <c r="D17" s="2" t="s">
        <v>75</v>
      </c>
      <c r="E17" s="10" t="s">
        <v>104</v>
      </c>
      <c r="F17" s="2" t="s">
        <v>159</v>
      </c>
      <c r="G17" s="2" t="s">
        <v>88</v>
      </c>
      <c r="H17" s="2" t="s">
        <v>89</v>
      </c>
      <c r="I17" s="2" t="s">
        <v>80</v>
      </c>
      <c r="J17" s="2" t="s">
        <v>217</v>
      </c>
      <c r="K17" s="2" t="s">
        <v>285</v>
      </c>
      <c r="L17" s="2" t="s">
        <v>344</v>
      </c>
      <c r="M17" s="2" t="s">
        <v>84</v>
      </c>
      <c r="N17" s="2"/>
      <c r="Z17" s="5" t="s">
        <v>93</v>
      </c>
      <c r="AA17" s="3">
        <v>46127</v>
      </c>
      <c r="AB17" s="9" t="s">
        <v>94</v>
      </c>
      <c r="AC17" s="2"/>
    </row>
    <row r="18" spans="1:29">
      <c r="A18" s="8">
        <v>2026</v>
      </c>
      <c r="B18" s="3">
        <v>46023</v>
      </c>
      <c r="C18" s="4">
        <v>46112</v>
      </c>
      <c r="D18" s="2" t="s">
        <v>75</v>
      </c>
      <c r="E18" s="10" t="s">
        <v>105</v>
      </c>
      <c r="F18" s="2" t="s">
        <v>163</v>
      </c>
      <c r="G18" s="2" t="s">
        <v>88</v>
      </c>
      <c r="H18" s="2" t="s">
        <v>89</v>
      </c>
      <c r="I18" s="2" t="s">
        <v>80</v>
      </c>
      <c r="J18" s="2" t="s">
        <v>218</v>
      </c>
      <c r="K18" s="2" t="s">
        <v>286</v>
      </c>
      <c r="L18" s="2" t="s">
        <v>345</v>
      </c>
      <c r="M18" s="2" t="s">
        <v>84</v>
      </c>
      <c r="N18" s="2"/>
      <c r="Z18" s="5" t="s">
        <v>93</v>
      </c>
      <c r="AA18" s="3">
        <v>46127</v>
      </c>
      <c r="AB18" s="9" t="s">
        <v>94</v>
      </c>
      <c r="AC18" s="2"/>
    </row>
    <row r="19" spans="1:29">
      <c r="A19" s="8">
        <v>2026</v>
      </c>
      <c r="B19" s="3">
        <v>46023</v>
      </c>
      <c r="C19" s="4">
        <v>46112</v>
      </c>
      <c r="D19" s="2" t="s">
        <v>75</v>
      </c>
      <c r="E19" s="10" t="s">
        <v>106</v>
      </c>
      <c r="F19" s="2" t="s">
        <v>164</v>
      </c>
      <c r="G19" s="2" t="s">
        <v>88</v>
      </c>
      <c r="H19" s="2" t="s">
        <v>89</v>
      </c>
      <c r="I19" s="2" t="s">
        <v>80</v>
      </c>
      <c r="J19" s="2" t="s">
        <v>219</v>
      </c>
      <c r="K19" s="2" t="s">
        <v>287</v>
      </c>
      <c r="L19" s="2" t="s">
        <v>346</v>
      </c>
      <c r="M19" s="2" t="s">
        <v>83</v>
      </c>
      <c r="N19" s="2"/>
      <c r="Z19" s="5" t="s">
        <v>93</v>
      </c>
      <c r="AA19" s="3">
        <v>46127</v>
      </c>
      <c r="AB19" s="9" t="s">
        <v>94</v>
      </c>
      <c r="AC19" s="2"/>
    </row>
    <row r="20" spans="1:29">
      <c r="A20" s="8">
        <v>2026</v>
      </c>
      <c r="B20" s="3">
        <v>46023</v>
      </c>
      <c r="C20" s="4">
        <v>46112</v>
      </c>
      <c r="D20" s="2" t="s">
        <v>75</v>
      </c>
      <c r="E20" s="10" t="s">
        <v>107</v>
      </c>
      <c r="F20" s="2" t="s">
        <v>165</v>
      </c>
      <c r="G20" s="2" t="s">
        <v>88</v>
      </c>
      <c r="H20" s="2" t="s">
        <v>89</v>
      </c>
      <c r="I20" s="2" t="s">
        <v>80</v>
      </c>
      <c r="J20" s="2" t="s">
        <v>220</v>
      </c>
      <c r="K20" s="2" t="s">
        <v>288</v>
      </c>
      <c r="L20" s="2" t="s">
        <v>347</v>
      </c>
      <c r="M20" s="2" t="s">
        <v>83</v>
      </c>
      <c r="N20" s="2"/>
      <c r="Z20" s="5" t="s">
        <v>93</v>
      </c>
      <c r="AA20" s="3">
        <v>46127</v>
      </c>
      <c r="AB20" s="9" t="s">
        <v>94</v>
      </c>
      <c r="AC20" s="2"/>
    </row>
    <row r="21" spans="1:29">
      <c r="A21" s="8">
        <v>2026</v>
      </c>
      <c r="B21" s="3">
        <v>46023</v>
      </c>
      <c r="C21" s="4">
        <v>46112</v>
      </c>
      <c r="D21" s="2" t="s">
        <v>75</v>
      </c>
      <c r="E21" s="10" t="s">
        <v>108</v>
      </c>
      <c r="F21" s="2" t="s">
        <v>166</v>
      </c>
      <c r="G21" s="2" t="s">
        <v>88</v>
      </c>
      <c r="H21" s="2" t="s">
        <v>89</v>
      </c>
      <c r="I21" s="2" t="s">
        <v>80</v>
      </c>
      <c r="J21" s="2" t="s">
        <v>221</v>
      </c>
      <c r="K21" s="2" t="s">
        <v>289</v>
      </c>
      <c r="L21" s="2" t="s">
        <v>348</v>
      </c>
      <c r="M21" s="2" t="s">
        <v>84</v>
      </c>
      <c r="N21" s="2"/>
      <c r="Z21" s="5" t="s">
        <v>93</v>
      </c>
      <c r="AA21" s="3">
        <v>46127</v>
      </c>
      <c r="AB21" s="9" t="s">
        <v>94</v>
      </c>
      <c r="AC21" s="2"/>
    </row>
    <row r="22" spans="1:29">
      <c r="A22" s="8">
        <v>2026</v>
      </c>
      <c r="B22" s="3">
        <v>46023</v>
      </c>
      <c r="C22" s="4">
        <v>46112</v>
      </c>
      <c r="D22" s="2" t="s">
        <v>75</v>
      </c>
      <c r="E22" s="10" t="s">
        <v>109</v>
      </c>
      <c r="F22" s="2" t="s">
        <v>165</v>
      </c>
      <c r="G22" s="2" t="s">
        <v>88</v>
      </c>
      <c r="H22" s="2" t="s">
        <v>89</v>
      </c>
      <c r="I22" s="2" t="s">
        <v>80</v>
      </c>
      <c r="J22" s="2" t="s">
        <v>222</v>
      </c>
      <c r="K22" s="2" t="s">
        <v>290</v>
      </c>
      <c r="L22" s="2" t="s">
        <v>349</v>
      </c>
      <c r="M22" s="2" t="s">
        <v>84</v>
      </c>
      <c r="N22" s="2"/>
      <c r="Z22" s="5" t="s">
        <v>93</v>
      </c>
      <c r="AA22" s="3">
        <v>46127</v>
      </c>
      <c r="AB22" s="9" t="s">
        <v>94</v>
      </c>
      <c r="AC22" s="2"/>
    </row>
    <row r="23" spans="1:29">
      <c r="A23" s="8">
        <v>2026</v>
      </c>
      <c r="B23" s="3">
        <v>46023</v>
      </c>
      <c r="C23" s="4">
        <v>46112</v>
      </c>
      <c r="D23" s="2" t="s">
        <v>75</v>
      </c>
      <c r="E23" s="10" t="s">
        <v>110</v>
      </c>
      <c r="F23" s="2" t="s">
        <v>167</v>
      </c>
      <c r="G23" s="2" t="s">
        <v>88</v>
      </c>
      <c r="H23" s="2" t="s">
        <v>89</v>
      </c>
      <c r="I23" s="2" t="s">
        <v>81</v>
      </c>
      <c r="J23" s="2"/>
      <c r="K23" s="2"/>
      <c r="L23" s="2"/>
      <c r="N23" s="2" t="s">
        <v>383</v>
      </c>
      <c r="Z23" s="5" t="s">
        <v>93</v>
      </c>
      <c r="AA23" s="3">
        <v>46127</v>
      </c>
      <c r="AB23" s="9" t="s">
        <v>416</v>
      </c>
      <c r="AC23" s="2"/>
    </row>
    <row r="24" spans="1:29">
      <c r="A24" s="8">
        <v>2026</v>
      </c>
      <c r="B24" s="3">
        <v>46023</v>
      </c>
      <c r="C24" s="4">
        <v>46112</v>
      </c>
      <c r="D24" s="2" t="s">
        <v>75</v>
      </c>
      <c r="E24" s="10" t="s">
        <v>111</v>
      </c>
      <c r="F24" s="2" t="s">
        <v>87</v>
      </c>
      <c r="G24" s="2" t="s">
        <v>88</v>
      </c>
      <c r="H24" s="2" t="s">
        <v>89</v>
      </c>
      <c r="I24" s="2" t="s">
        <v>80</v>
      </c>
      <c r="J24" s="2"/>
      <c r="K24" s="2"/>
      <c r="L24" s="2"/>
      <c r="N24" s="2" t="s">
        <v>384</v>
      </c>
      <c r="Z24" s="5" t="s">
        <v>93</v>
      </c>
      <c r="AA24" s="3">
        <v>46127</v>
      </c>
      <c r="AB24" s="9" t="s">
        <v>416</v>
      </c>
      <c r="AC24" s="2"/>
    </row>
    <row r="25" spans="1:29">
      <c r="A25" s="8">
        <v>2026</v>
      </c>
      <c r="B25" s="3">
        <v>46023</v>
      </c>
      <c r="C25" s="4">
        <v>46112</v>
      </c>
      <c r="D25" s="2" t="s">
        <v>75</v>
      </c>
      <c r="E25" s="10" t="s">
        <v>112</v>
      </c>
      <c r="F25" s="2" t="s">
        <v>87</v>
      </c>
      <c r="G25" s="2" t="s">
        <v>88</v>
      </c>
      <c r="H25" s="2" t="s">
        <v>89</v>
      </c>
      <c r="I25" s="2" t="s">
        <v>80</v>
      </c>
      <c r="J25" s="2"/>
      <c r="K25" s="2"/>
      <c r="L25" s="2"/>
      <c r="N25" s="2" t="s">
        <v>384</v>
      </c>
      <c r="Z25" s="5" t="s">
        <v>93</v>
      </c>
      <c r="AA25" s="3">
        <v>46127</v>
      </c>
      <c r="AB25" s="9" t="s">
        <v>416</v>
      </c>
      <c r="AC25" s="2"/>
    </row>
    <row r="26" spans="1:29">
      <c r="A26" s="8">
        <v>2026</v>
      </c>
      <c r="B26" s="3">
        <v>46023</v>
      </c>
      <c r="C26" s="4">
        <v>46112</v>
      </c>
      <c r="D26" s="2" t="s">
        <v>75</v>
      </c>
      <c r="E26" s="10" t="s">
        <v>113</v>
      </c>
      <c r="F26" s="2" t="s">
        <v>168</v>
      </c>
      <c r="G26" s="2" t="s">
        <v>88</v>
      </c>
      <c r="H26" s="2" t="s">
        <v>89</v>
      </c>
      <c r="I26" t="s">
        <v>80</v>
      </c>
      <c r="J26" s="2" t="s">
        <v>223</v>
      </c>
      <c r="K26" s="2" t="s">
        <v>291</v>
      </c>
      <c r="L26" s="2"/>
      <c r="M26" t="s">
        <v>83</v>
      </c>
      <c r="N26" s="2"/>
      <c r="Z26" s="5" t="s">
        <v>93</v>
      </c>
      <c r="AA26" s="3">
        <v>46127</v>
      </c>
      <c r="AB26" s="9" t="s">
        <v>94</v>
      </c>
      <c r="AC26" s="2"/>
    </row>
    <row r="27" spans="1:29">
      <c r="A27" s="8">
        <v>2026</v>
      </c>
      <c r="B27" s="3">
        <v>46023</v>
      </c>
      <c r="C27" s="4">
        <v>46112</v>
      </c>
      <c r="D27" s="2" t="s">
        <v>75</v>
      </c>
      <c r="E27" s="10" t="s">
        <v>114</v>
      </c>
      <c r="F27" s="2" t="s">
        <v>169</v>
      </c>
      <c r="G27" s="2" t="s">
        <v>88</v>
      </c>
      <c r="H27" s="2" t="s">
        <v>89</v>
      </c>
      <c r="I27" t="s">
        <v>81</v>
      </c>
      <c r="J27" s="2"/>
      <c r="K27" s="2"/>
      <c r="L27" s="2"/>
      <c r="N27" s="2" t="s">
        <v>385</v>
      </c>
      <c r="Z27" s="5" t="s">
        <v>93</v>
      </c>
      <c r="AA27" s="3">
        <v>46127</v>
      </c>
      <c r="AB27" s="9" t="s">
        <v>416</v>
      </c>
      <c r="AC27" s="2"/>
    </row>
    <row r="28" spans="1:29">
      <c r="A28" s="8">
        <v>2026</v>
      </c>
      <c r="B28" s="3">
        <v>46023</v>
      </c>
      <c r="C28" s="4">
        <v>46112</v>
      </c>
      <c r="D28" s="2" t="s">
        <v>75</v>
      </c>
      <c r="E28" s="10" t="s">
        <v>115</v>
      </c>
      <c r="F28" s="2" t="s">
        <v>170</v>
      </c>
      <c r="G28" s="2" t="s">
        <v>88</v>
      </c>
      <c r="H28" s="2" t="s">
        <v>89</v>
      </c>
      <c r="I28" t="s">
        <v>80</v>
      </c>
      <c r="J28" s="2" t="s">
        <v>224</v>
      </c>
      <c r="K28" s="2" t="s">
        <v>292</v>
      </c>
      <c r="L28" s="2"/>
      <c r="M28" t="s">
        <v>83</v>
      </c>
      <c r="N28" s="2"/>
      <c r="Z28" s="5" t="s">
        <v>93</v>
      </c>
      <c r="AA28" s="3">
        <v>46127</v>
      </c>
      <c r="AB28" s="9" t="s">
        <v>94</v>
      </c>
      <c r="AC28" s="2"/>
    </row>
    <row r="29" spans="1:29">
      <c r="A29" s="8">
        <v>2026</v>
      </c>
      <c r="B29" s="3">
        <v>46023</v>
      </c>
      <c r="C29" s="4">
        <v>46112</v>
      </c>
      <c r="D29" s="2" t="s">
        <v>75</v>
      </c>
      <c r="E29" s="10" t="s">
        <v>116</v>
      </c>
      <c r="F29" s="2" t="s">
        <v>171</v>
      </c>
      <c r="G29" s="2" t="s">
        <v>88</v>
      </c>
      <c r="H29" s="2" t="s">
        <v>89</v>
      </c>
      <c r="I29" t="s">
        <v>80</v>
      </c>
      <c r="J29" s="2"/>
      <c r="K29" s="2"/>
      <c r="L29" s="2"/>
      <c r="N29" s="2" t="s">
        <v>386</v>
      </c>
      <c r="Z29" s="5" t="s">
        <v>93</v>
      </c>
      <c r="AA29" s="3">
        <v>46127</v>
      </c>
      <c r="AB29" s="9" t="s">
        <v>416</v>
      </c>
      <c r="AC29" s="2"/>
    </row>
    <row r="30" spans="1:29">
      <c r="A30" s="8">
        <v>2026</v>
      </c>
      <c r="B30" s="3">
        <v>46023</v>
      </c>
      <c r="C30" s="4">
        <v>46112</v>
      </c>
      <c r="D30" s="2" t="s">
        <v>75</v>
      </c>
      <c r="E30" s="10" t="s">
        <v>117</v>
      </c>
      <c r="F30" s="2" t="s">
        <v>172</v>
      </c>
      <c r="G30" s="2" t="s">
        <v>88</v>
      </c>
      <c r="H30" s="2" t="s">
        <v>89</v>
      </c>
      <c r="I30" t="s">
        <v>80</v>
      </c>
      <c r="J30" s="2" t="s">
        <v>225</v>
      </c>
      <c r="K30" s="2" t="s">
        <v>293</v>
      </c>
      <c r="L30" s="2" t="s">
        <v>350</v>
      </c>
      <c r="M30" t="s">
        <v>84</v>
      </c>
      <c r="N30" s="2"/>
      <c r="Z30" s="5" t="s">
        <v>93</v>
      </c>
      <c r="AA30" s="3">
        <v>46127</v>
      </c>
      <c r="AB30" s="9" t="s">
        <v>94</v>
      </c>
      <c r="AC30" s="2"/>
    </row>
    <row r="31" spans="1:29">
      <c r="A31" s="8">
        <v>2026</v>
      </c>
      <c r="B31" s="3">
        <v>46023</v>
      </c>
      <c r="C31" s="4">
        <v>46112</v>
      </c>
      <c r="D31" s="2" t="s">
        <v>75</v>
      </c>
      <c r="E31" s="10" t="s">
        <v>118</v>
      </c>
      <c r="F31" s="2" t="s">
        <v>164</v>
      </c>
      <c r="G31" s="2" t="s">
        <v>88</v>
      </c>
      <c r="H31" s="2" t="s">
        <v>89</v>
      </c>
      <c r="I31" s="2" t="s">
        <v>80</v>
      </c>
      <c r="J31" s="2" t="s">
        <v>226</v>
      </c>
      <c r="K31" s="2" t="s">
        <v>294</v>
      </c>
      <c r="L31" s="2"/>
      <c r="M31" t="s">
        <v>83</v>
      </c>
      <c r="N31" s="2"/>
      <c r="Z31" s="5" t="s">
        <v>93</v>
      </c>
      <c r="AA31" s="3">
        <v>46127</v>
      </c>
      <c r="AB31" s="9" t="s">
        <v>94</v>
      </c>
      <c r="AC31" s="2"/>
    </row>
    <row r="32" spans="1:29">
      <c r="A32" s="8">
        <v>2026</v>
      </c>
      <c r="B32" s="3">
        <v>46023</v>
      </c>
      <c r="C32" s="4">
        <v>46112</v>
      </c>
      <c r="D32" s="2" t="s">
        <v>75</v>
      </c>
      <c r="E32" s="10" t="s">
        <v>119</v>
      </c>
      <c r="F32" s="2" t="s">
        <v>173</v>
      </c>
      <c r="G32" s="2" t="s">
        <v>88</v>
      </c>
      <c r="H32" s="2" t="s">
        <v>89</v>
      </c>
      <c r="I32" s="2" t="s">
        <v>80</v>
      </c>
      <c r="J32" s="2" t="s">
        <v>212</v>
      </c>
      <c r="K32" s="2" t="s">
        <v>295</v>
      </c>
      <c r="L32" s="2" t="s">
        <v>351</v>
      </c>
      <c r="M32" t="s">
        <v>84</v>
      </c>
      <c r="N32" s="2"/>
      <c r="Z32" s="5" t="s">
        <v>93</v>
      </c>
      <c r="AA32" s="3">
        <v>46127</v>
      </c>
      <c r="AB32" s="9" t="s">
        <v>94</v>
      </c>
      <c r="AC32" s="2"/>
    </row>
    <row r="33" spans="1:29">
      <c r="A33" s="8">
        <v>2026</v>
      </c>
      <c r="B33" s="3">
        <v>46023</v>
      </c>
      <c r="C33" s="4">
        <v>46112</v>
      </c>
      <c r="D33" s="2" t="s">
        <v>75</v>
      </c>
      <c r="E33" s="10" t="s">
        <v>120</v>
      </c>
      <c r="F33" s="2" t="s">
        <v>174</v>
      </c>
      <c r="G33" s="2" t="s">
        <v>88</v>
      </c>
      <c r="H33" s="2" t="s">
        <v>89</v>
      </c>
      <c r="I33" s="2" t="s">
        <v>80</v>
      </c>
      <c r="J33" s="2" t="s">
        <v>227</v>
      </c>
      <c r="K33" s="2" t="s">
        <v>296</v>
      </c>
      <c r="L33" s="2" t="s">
        <v>352</v>
      </c>
      <c r="M33" t="s">
        <v>83</v>
      </c>
      <c r="N33" s="2"/>
      <c r="Z33" s="5" t="s">
        <v>93</v>
      </c>
      <c r="AA33" s="3">
        <v>46127</v>
      </c>
      <c r="AB33" s="9" t="s">
        <v>94</v>
      </c>
      <c r="AC33" s="2"/>
    </row>
    <row r="34" spans="1:29">
      <c r="A34" s="8">
        <v>2026</v>
      </c>
      <c r="B34" s="3">
        <v>46023</v>
      </c>
      <c r="C34" s="4">
        <v>46112</v>
      </c>
      <c r="D34" s="2" t="s">
        <v>75</v>
      </c>
      <c r="E34" s="10" t="s">
        <v>121</v>
      </c>
      <c r="F34" s="2" t="s">
        <v>175</v>
      </c>
      <c r="G34" s="2" t="s">
        <v>88</v>
      </c>
      <c r="H34" s="2" t="s">
        <v>89</v>
      </c>
      <c r="I34" s="2" t="s">
        <v>80</v>
      </c>
      <c r="J34" s="2" t="s">
        <v>228</v>
      </c>
      <c r="K34" s="2" t="s">
        <v>294</v>
      </c>
      <c r="L34" s="2"/>
      <c r="M34" t="s">
        <v>84</v>
      </c>
      <c r="N34" s="2"/>
      <c r="Z34" s="5" t="s">
        <v>93</v>
      </c>
      <c r="AA34" s="3">
        <v>46127</v>
      </c>
      <c r="AB34" s="9" t="s">
        <v>94</v>
      </c>
      <c r="AC34" s="2"/>
    </row>
    <row r="35" spans="1:29">
      <c r="A35" s="8">
        <v>2026</v>
      </c>
      <c r="B35" s="3">
        <v>46023</v>
      </c>
      <c r="C35" s="4">
        <v>46112</v>
      </c>
      <c r="D35" s="2" t="s">
        <v>75</v>
      </c>
      <c r="E35" s="10" t="s">
        <v>122</v>
      </c>
      <c r="F35" s="2" t="s">
        <v>164</v>
      </c>
      <c r="G35" s="2" t="s">
        <v>88</v>
      </c>
      <c r="H35" s="2" t="s">
        <v>89</v>
      </c>
      <c r="I35" s="2" t="s">
        <v>80</v>
      </c>
      <c r="J35" s="2" t="s">
        <v>229</v>
      </c>
      <c r="K35" s="2" t="s">
        <v>297</v>
      </c>
      <c r="L35" s="2" t="s">
        <v>353</v>
      </c>
      <c r="M35" t="s">
        <v>84</v>
      </c>
      <c r="N35" s="2"/>
      <c r="Z35" s="5" t="s">
        <v>93</v>
      </c>
      <c r="AA35" s="3">
        <v>46127</v>
      </c>
      <c r="AB35" s="9" t="s">
        <v>94</v>
      </c>
      <c r="AC35" s="2"/>
    </row>
    <row r="36" spans="1:29">
      <c r="A36" s="8">
        <v>2026</v>
      </c>
      <c r="B36" s="3">
        <v>46023</v>
      </c>
      <c r="C36" s="4">
        <v>46112</v>
      </c>
      <c r="D36" s="2" t="s">
        <v>75</v>
      </c>
      <c r="E36" s="10" t="s">
        <v>123</v>
      </c>
      <c r="F36" s="2" t="s">
        <v>157</v>
      </c>
      <c r="G36" s="2" t="s">
        <v>88</v>
      </c>
      <c r="H36" s="2" t="s">
        <v>89</v>
      </c>
      <c r="I36" s="2" t="s">
        <v>80</v>
      </c>
      <c r="J36" s="2" t="s">
        <v>230</v>
      </c>
      <c r="K36" s="2" t="s">
        <v>298</v>
      </c>
      <c r="L36" s="2"/>
      <c r="M36" t="s">
        <v>83</v>
      </c>
      <c r="N36" s="2"/>
      <c r="Z36" s="5" t="s">
        <v>93</v>
      </c>
      <c r="AA36" s="3">
        <v>46127</v>
      </c>
      <c r="AB36" s="9" t="s">
        <v>94</v>
      </c>
      <c r="AC36" s="2"/>
    </row>
    <row r="37" spans="1:29">
      <c r="A37" s="8">
        <v>2026</v>
      </c>
      <c r="B37" s="3">
        <v>46023</v>
      </c>
      <c r="C37" s="4">
        <v>46112</v>
      </c>
      <c r="D37" s="2" t="s">
        <v>75</v>
      </c>
      <c r="E37" s="10" t="s">
        <v>124</v>
      </c>
      <c r="F37" s="2" t="s">
        <v>176</v>
      </c>
      <c r="G37" s="2" t="s">
        <v>88</v>
      </c>
      <c r="H37" s="2" t="s">
        <v>89</v>
      </c>
      <c r="I37" s="2" t="s">
        <v>80</v>
      </c>
      <c r="J37" s="2" t="s">
        <v>231</v>
      </c>
      <c r="K37" s="2" t="s">
        <v>299</v>
      </c>
      <c r="L37" s="2" t="s">
        <v>354</v>
      </c>
      <c r="M37" t="s">
        <v>84</v>
      </c>
      <c r="N37" s="2"/>
      <c r="Z37" s="5" t="s">
        <v>93</v>
      </c>
      <c r="AA37" s="3">
        <v>46127</v>
      </c>
      <c r="AB37" s="9" t="s">
        <v>94</v>
      </c>
      <c r="AC37" s="2"/>
    </row>
    <row r="38" spans="1:29">
      <c r="A38" s="8">
        <v>2026</v>
      </c>
      <c r="B38" s="3">
        <v>46023</v>
      </c>
      <c r="C38" s="4">
        <v>46112</v>
      </c>
      <c r="D38" s="2" t="s">
        <v>75</v>
      </c>
      <c r="E38" s="10" t="s">
        <v>125</v>
      </c>
      <c r="F38" s="2" t="s">
        <v>176</v>
      </c>
      <c r="G38" s="2" t="s">
        <v>88</v>
      </c>
      <c r="H38" s="2" t="s">
        <v>89</v>
      </c>
      <c r="I38" s="2" t="s">
        <v>80</v>
      </c>
      <c r="J38" s="2" t="s">
        <v>232</v>
      </c>
      <c r="K38" s="2" t="s">
        <v>300</v>
      </c>
      <c r="L38" s="2" t="s">
        <v>355</v>
      </c>
      <c r="M38" t="s">
        <v>83</v>
      </c>
      <c r="N38" s="2"/>
      <c r="Z38" s="5" t="s">
        <v>93</v>
      </c>
      <c r="AA38" s="3">
        <v>46127</v>
      </c>
      <c r="AB38" s="9" t="s">
        <v>94</v>
      </c>
      <c r="AC38" s="2"/>
    </row>
    <row r="39" spans="1:29">
      <c r="A39" s="8">
        <v>2026</v>
      </c>
      <c r="B39" s="3">
        <v>46023</v>
      </c>
      <c r="C39" s="4">
        <v>46112</v>
      </c>
      <c r="D39" s="2" t="s">
        <v>75</v>
      </c>
      <c r="E39" s="10" t="s">
        <v>126</v>
      </c>
      <c r="F39" s="2" t="s">
        <v>168</v>
      </c>
      <c r="G39" s="2" t="s">
        <v>88</v>
      </c>
      <c r="H39" s="2" t="s">
        <v>89</v>
      </c>
      <c r="I39" t="s">
        <v>81</v>
      </c>
      <c r="J39" s="2"/>
      <c r="K39" s="2"/>
      <c r="L39" s="2"/>
      <c r="N39" s="2" t="s">
        <v>387</v>
      </c>
      <c r="Z39" s="5" t="s">
        <v>93</v>
      </c>
      <c r="AA39" s="3">
        <v>46127</v>
      </c>
      <c r="AB39" s="9" t="s">
        <v>416</v>
      </c>
      <c r="AC39" s="2"/>
    </row>
    <row r="40" spans="1:29">
      <c r="A40" s="8">
        <v>2026</v>
      </c>
      <c r="B40" s="3">
        <v>46023</v>
      </c>
      <c r="C40" s="4">
        <v>46112</v>
      </c>
      <c r="D40" s="2" t="s">
        <v>75</v>
      </c>
      <c r="E40" s="10" t="s">
        <v>127</v>
      </c>
      <c r="F40" s="2" t="s">
        <v>177</v>
      </c>
      <c r="G40" s="2" t="s">
        <v>88</v>
      </c>
      <c r="H40" s="2" t="s">
        <v>89</v>
      </c>
      <c r="I40" t="s">
        <v>80</v>
      </c>
      <c r="J40" s="2" t="s">
        <v>233</v>
      </c>
      <c r="K40" s="2" t="s">
        <v>301</v>
      </c>
      <c r="L40" s="2"/>
      <c r="M40" t="s">
        <v>83</v>
      </c>
      <c r="N40" s="2"/>
      <c r="Z40" s="5" t="s">
        <v>93</v>
      </c>
      <c r="AA40" s="3">
        <v>46127</v>
      </c>
      <c r="AB40" s="9" t="s">
        <v>94</v>
      </c>
      <c r="AC40" s="2"/>
    </row>
    <row r="41" spans="1:29">
      <c r="A41" s="8">
        <v>2026</v>
      </c>
      <c r="B41" s="3">
        <v>46023</v>
      </c>
      <c r="C41" s="4">
        <v>46112</v>
      </c>
      <c r="D41" s="2" t="s">
        <v>75</v>
      </c>
      <c r="E41" s="10" t="s">
        <v>128</v>
      </c>
      <c r="F41" s="2" t="s">
        <v>164</v>
      </c>
      <c r="G41" s="2" t="s">
        <v>88</v>
      </c>
      <c r="H41" s="2" t="s">
        <v>89</v>
      </c>
      <c r="I41" s="2" t="s">
        <v>80</v>
      </c>
      <c r="J41" s="2" t="s">
        <v>234</v>
      </c>
      <c r="K41" s="2" t="s">
        <v>302</v>
      </c>
      <c r="L41" s="2"/>
      <c r="M41" t="s">
        <v>84</v>
      </c>
      <c r="N41" s="2"/>
      <c r="Z41" s="5" t="s">
        <v>93</v>
      </c>
      <c r="AA41" s="3">
        <v>46127</v>
      </c>
      <c r="AB41" s="9" t="s">
        <v>94</v>
      </c>
      <c r="AC41" s="2"/>
    </row>
    <row r="42" spans="1:29">
      <c r="A42" s="8">
        <v>2026</v>
      </c>
      <c r="B42" s="3">
        <v>46023</v>
      </c>
      <c r="C42" s="4">
        <v>46112</v>
      </c>
      <c r="D42" s="2" t="s">
        <v>75</v>
      </c>
      <c r="E42" s="10" t="s">
        <v>129</v>
      </c>
      <c r="F42" s="2" t="s">
        <v>164</v>
      </c>
      <c r="G42" s="2" t="s">
        <v>88</v>
      </c>
      <c r="H42" s="2" t="s">
        <v>89</v>
      </c>
      <c r="I42" s="2" t="s">
        <v>80</v>
      </c>
      <c r="J42" s="2" t="s">
        <v>235</v>
      </c>
      <c r="K42" s="2" t="s">
        <v>303</v>
      </c>
      <c r="L42" s="2" t="s">
        <v>356</v>
      </c>
      <c r="M42" t="s">
        <v>83</v>
      </c>
      <c r="N42" s="2"/>
      <c r="Z42" s="5" t="s">
        <v>93</v>
      </c>
      <c r="AA42" s="3">
        <v>46127</v>
      </c>
      <c r="AB42" s="9" t="s">
        <v>94</v>
      </c>
      <c r="AC42" s="2"/>
    </row>
    <row r="43" spans="1:29">
      <c r="A43" s="8">
        <v>2026</v>
      </c>
      <c r="B43" s="3">
        <v>46023</v>
      </c>
      <c r="C43" s="4">
        <v>46112</v>
      </c>
      <c r="D43" s="2" t="s">
        <v>75</v>
      </c>
      <c r="E43" s="10" t="s">
        <v>130</v>
      </c>
      <c r="F43" s="2" t="s">
        <v>165</v>
      </c>
      <c r="G43" s="2" t="s">
        <v>88</v>
      </c>
      <c r="H43" s="2" t="s">
        <v>89</v>
      </c>
      <c r="I43" s="2" t="s">
        <v>80</v>
      </c>
      <c r="J43" s="2" t="s">
        <v>236</v>
      </c>
      <c r="K43" s="2" t="s">
        <v>304</v>
      </c>
      <c r="L43" s="2" t="s">
        <v>357</v>
      </c>
      <c r="M43" t="s">
        <v>83</v>
      </c>
      <c r="N43" s="2"/>
      <c r="Z43" s="5" t="s">
        <v>93</v>
      </c>
      <c r="AA43" s="3">
        <v>46127</v>
      </c>
      <c r="AB43" s="9" t="s">
        <v>94</v>
      </c>
      <c r="AC43" s="2"/>
    </row>
    <row r="44" spans="1:29">
      <c r="A44" s="8">
        <v>2026</v>
      </c>
      <c r="B44" s="3">
        <v>46023</v>
      </c>
      <c r="C44" s="4">
        <v>46112</v>
      </c>
      <c r="D44" s="2" t="s">
        <v>75</v>
      </c>
      <c r="E44" s="10" t="s">
        <v>131</v>
      </c>
      <c r="F44" s="2" t="s">
        <v>161</v>
      </c>
      <c r="G44" s="2" t="s">
        <v>88</v>
      </c>
      <c r="H44" s="2" t="s">
        <v>89</v>
      </c>
      <c r="I44" s="2" t="s">
        <v>80</v>
      </c>
      <c r="J44" s="2" t="s">
        <v>237</v>
      </c>
      <c r="K44" s="2" t="s">
        <v>305</v>
      </c>
      <c r="L44" s="2" t="s">
        <v>358</v>
      </c>
      <c r="M44" t="s">
        <v>83</v>
      </c>
      <c r="N44" s="2"/>
      <c r="Z44" s="5" t="s">
        <v>93</v>
      </c>
      <c r="AA44" s="3">
        <v>46127</v>
      </c>
      <c r="AB44" s="9" t="s">
        <v>94</v>
      </c>
      <c r="AC44" s="2"/>
    </row>
    <row r="45" spans="1:29">
      <c r="A45" s="8">
        <v>2026</v>
      </c>
      <c r="B45" s="3">
        <v>46023</v>
      </c>
      <c r="C45" s="4">
        <v>46112</v>
      </c>
      <c r="D45" s="2" t="s">
        <v>75</v>
      </c>
      <c r="E45" s="10" t="s">
        <v>132</v>
      </c>
      <c r="F45" s="2" t="s">
        <v>178</v>
      </c>
      <c r="G45" s="2" t="s">
        <v>88</v>
      </c>
      <c r="H45" s="2" t="s">
        <v>89</v>
      </c>
      <c r="I45" s="2" t="s">
        <v>80</v>
      </c>
      <c r="J45" s="2" t="s">
        <v>238</v>
      </c>
      <c r="K45" s="2" t="s">
        <v>306</v>
      </c>
      <c r="L45" s="2" t="s">
        <v>359</v>
      </c>
      <c r="M45" t="s">
        <v>83</v>
      </c>
      <c r="N45" s="2"/>
      <c r="Z45" s="5" t="s">
        <v>93</v>
      </c>
      <c r="AA45" s="3">
        <v>46127</v>
      </c>
      <c r="AB45" s="9" t="s">
        <v>94</v>
      </c>
      <c r="AC45" s="2"/>
    </row>
    <row r="46" spans="1:29">
      <c r="A46" s="8">
        <v>2026</v>
      </c>
      <c r="B46" s="3">
        <v>46023</v>
      </c>
      <c r="C46" s="4">
        <v>46112</v>
      </c>
      <c r="D46" s="2" t="s">
        <v>75</v>
      </c>
      <c r="E46" s="10" t="s">
        <v>133</v>
      </c>
      <c r="F46" s="2" t="s">
        <v>179</v>
      </c>
      <c r="G46" s="2" t="s">
        <v>88</v>
      </c>
      <c r="H46" s="2" t="s">
        <v>89</v>
      </c>
      <c r="I46" t="s">
        <v>81</v>
      </c>
      <c r="J46" s="2"/>
      <c r="K46" s="2"/>
      <c r="L46" s="2"/>
      <c r="N46" s="2" t="s">
        <v>388</v>
      </c>
      <c r="Z46" s="5" t="s">
        <v>93</v>
      </c>
      <c r="AA46" s="3">
        <v>46127</v>
      </c>
      <c r="AB46" s="9" t="s">
        <v>416</v>
      </c>
      <c r="AC46" s="2"/>
    </row>
    <row r="47" spans="1:29">
      <c r="A47" s="8">
        <v>2026</v>
      </c>
      <c r="B47" s="3">
        <v>46023</v>
      </c>
      <c r="C47" s="4">
        <v>46112</v>
      </c>
      <c r="D47" s="2" t="s">
        <v>75</v>
      </c>
      <c r="E47" s="10" t="s">
        <v>134</v>
      </c>
      <c r="F47" s="2" t="s">
        <v>180</v>
      </c>
      <c r="G47" s="2" t="s">
        <v>88</v>
      </c>
      <c r="H47" s="2" t="s">
        <v>89</v>
      </c>
      <c r="I47" t="s">
        <v>80</v>
      </c>
      <c r="J47" s="2"/>
      <c r="K47" s="2"/>
      <c r="L47" s="2"/>
      <c r="N47" s="2" t="s">
        <v>389</v>
      </c>
      <c r="Z47" s="5" t="s">
        <v>93</v>
      </c>
      <c r="AA47" s="3">
        <v>46127</v>
      </c>
      <c r="AB47" s="9" t="s">
        <v>416</v>
      </c>
      <c r="AC47" s="2"/>
    </row>
    <row r="48" spans="1:29">
      <c r="A48" s="8">
        <v>2026</v>
      </c>
      <c r="B48" s="3">
        <v>46023</v>
      </c>
      <c r="C48" s="4">
        <v>46112</v>
      </c>
      <c r="D48" s="2" t="s">
        <v>75</v>
      </c>
      <c r="E48" s="10" t="s">
        <v>135</v>
      </c>
      <c r="F48" s="2" t="s">
        <v>180</v>
      </c>
      <c r="G48" s="2" t="s">
        <v>88</v>
      </c>
      <c r="H48" s="2" t="s">
        <v>89</v>
      </c>
      <c r="I48" t="s">
        <v>80</v>
      </c>
      <c r="J48" s="2"/>
      <c r="K48" s="2"/>
      <c r="L48" s="2"/>
      <c r="N48" s="2" t="s">
        <v>389</v>
      </c>
      <c r="Z48" s="5" t="s">
        <v>93</v>
      </c>
      <c r="AA48" s="3">
        <v>46127</v>
      </c>
      <c r="AB48" s="9" t="s">
        <v>416</v>
      </c>
      <c r="AC48" s="2"/>
    </row>
    <row r="49" spans="1:29">
      <c r="A49" s="8">
        <v>2026</v>
      </c>
      <c r="B49" s="3">
        <v>46023</v>
      </c>
      <c r="C49" s="4">
        <v>46112</v>
      </c>
      <c r="D49" s="2" t="s">
        <v>75</v>
      </c>
      <c r="E49" s="10" t="s">
        <v>136</v>
      </c>
      <c r="F49" s="2" t="s">
        <v>180</v>
      </c>
      <c r="G49" s="2" t="s">
        <v>88</v>
      </c>
      <c r="H49" s="2" t="s">
        <v>89</v>
      </c>
      <c r="I49" t="s">
        <v>80</v>
      </c>
      <c r="J49" s="2"/>
      <c r="K49" s="2"/>
      <c r="L49" s="2"/>
      <c r="N49" s="2" t="s">
        <v>389</v>
      </c>
      <c r="Z49" s="5" t="s">
        <v>93</v>
      </c>
      <c r="AA49" s="3">
        <v>46127</v>
      </c>
      <c r="AB49" s="9" t="s">
        <v>416</v>
      </c>
      <c r="AC49" s="2"/>
    </row>
    <row r="50" spans="1:29">
      <c r="A50" s="8">
        <v>2026</v>
      </c>
      <c r="B50" s="3">
        <v>46023</v>
      </c>
      <c r="C50" s="4">
        <v>46112</v>
      </c>
      <c r="D50" s="2" t="s">
        <v>75</v>
      </c>
      <c r="E50" s="10" t="s">
        <v>137</v>
      </c>
      <c r="F50" s="2" t="s">
        <v>180</v>
      </c>
      <c r="G50" s="2" t="s">
        <v>88</v>
      </c>
      <c r="H50" s="2" t="s">
        <v>89</v>
      </c>
      <c r="I50" t="s">
        <v>80</v>
      </c>
      <c r="J50" s="2"/>
      <c r="K50" s="2"/>
      <c r="L50" s="2"/>
      <c r="N50" s="2" t="s">
        <v>389</v>
      </c>
      <c r="Z50" s="5" t="s">
        <v>93</v>
      </c>
      <c r="AA50" s="3">
        <v>46127</v>
      </c>
      <c r="AB50" s="9" t="s">
        <v>416</v>
      </c>
      <c r="AC50" s="2"/>
    </row>
    <row r="51" spans="1:29">
      <c r="A51" s="8">
        <v>2026</v>
      </c>
      <c r="B51" s="3">
        <v>46023</v>
      </c>
      <c r="C51" s="4">
        <v>46112</v>
      </c>
      <c r="D51" s="2" t="s">
        <v>75</v>
      </c>
      <c r="E51" s="10" t="s">
        <v>138</v>
      </c>
      <c r="F51" s="2" t="s">
        <v>181</v>
      </c>
      <c r="G51" s="2" t="s">
        <v>88</v>
      </c>
      <c r="H51" s="2" t="s">
        <v>89</v>
      </c>
      <c r="I51" t="s">
        <v>81</v>
      </c>
      <c r="J51" s="2"/>
      <c r="K51" s="2"/>
      <c r="L51" s="2"/>
      <c r="N51" s="2" t="s">
        <v>390</v>
      </c>
      <c r="Z51" s="5" t="s">
        <v>93</v>
      </c>
      <c r="AA51" s="3">
        <v>46127</v>
      </c>
      <c r="AB51" s="9" t="s">
        <v>416</v>
      </c>
      <c r="AC51" s="2"/>
    </row>
    <row r="52" spans="1:29">
      <c r="A52" s="8">
        <v>2026</v>
      </c>
      <c r="B52" s="3">
        <v>46023</v>
      </c>
      <c r="C52" s="4">
        <v>46112</v>
      </c>
      <c r="D52" s="2" t="s">
        <v>75</v>
      </c>
      <c r="E52" s="10" t="s">
        <v>139</v>
      </c>
      <c r="F52" s="2" t="s">
        <v>182</v>
      </c>
      <c r="G52" s="2" t="s">
        <v>88</v>
      </c>
      <c r="H52" s="2" t="s">
        <v>89</v>
      </c>
      <c r="I52" t="s">
        <v>80</v>
      </c>
      <c r="J52" s="2" t="s">
        <v>239</v>
      </c>
      <c r="K52" s="2" t="s">
        <v>307</v>
      </c>
      <c r="L52" s="2" t="s">
        <v>360</v>
      </c>
      <c r="M52" t="s">
        <v>84</v>
      </c>
      <c r="N52" s="2"/>
      <c r="Z52" s="5" t="s">
        <v>93</v>
      </c>
      <c r="AA52" s="3">
        <v>46127</v>
      </c>
      <c r="AB52" s="9" t="s">
        <v>94</v>
      </c>
      <c r="AC52" s="2"/>
    </row>
    <row r="53" spans="1:29">
      <c r="A53" s="8">
        <v>2026</v>
      </c>
      <c r="B53" s="3">
        <v>46023</v>
      </c>
      <c r="C53" s="4">
        <v>46112</v>
      </c>
      <c r="D53" s="2" t="s">
        <v>75</v>
      </c>
      <c r="E53" s="10" t="s">
        <v>140</v>
      </c>
      <c r="F53" s="2" t="s">
        <v>159</v>
      </c>
      <c r="G53" s="2" t="s">
        <v>88</v>
      </c>
      <c r="H53" s="2" t="s">
        <v>89</v>
      </c>
      <c r="I53" t="s">
        <v>81</v>
      </c>
      <c r="J53" s="2"/>
      <c r="K53" s="2"/>
      <c r="L53" s="2"/>
      <c r="N53" s="2" t="s">
        <v>391</v>
      </c>
      <c r="Z53" s="5" t="s">
        <v>93</v>
      </c>
      <c r="AA53" s="3">
        <v>46127</v>
      </c>
      <c r="AB53" s="9" t="s">
        <v>416</v>
      </c>
      <c r="AC53" s="2"/>
    </row>
    <row r="54" spans="1:29">
      <c r="A54" s="8">
        <v>2026</v>
      </c>
      <c r="B54" s="3">
        <v>46023</v>
      </c>
      <c r="C54" s="4">
        <v>46112</v>
      </c>
      <c r="D54" s="2" t="s">
        <v>75</v>
      </c>
      <c r="E54" s="10" t="s">
        <v>141</v>
      </c>
      <c r="F54" s="2" t="s">
        <v>183</v>
      </c>
      <c r="G54" s="2" t="s">
        <v>88</v>
      </c>
      <c r="H54" s="2" t="s">
        <v>89</v>
      </c>
      <c r="I54" t="s">
        <v>81</v>
      </c>
      <c r="J54" s="2"/>
      <c r="K54" s="2"/>
      <c r="L54" s="2"/>
      <c r="N54" s="2" t="s">
        <v>383</v>
      </c>
      <c r="Z54" s="5" t="s">
        <v>93</v>
      </c>
      <c r="AA54" s="3">
        <v>46127</v>
      </c>
      <c r="AB54" s="9" t="s">
        <v>416</v>
      </c>
      <c r="AC54" s="2"/>
    </row>
    <row r="55" spans="1:29">
      <c r="A55" s="8">
        <v>2026</v>
      </c>
      <c r="B55" s="3">
        <v>46023</v>
      </c>
      <c r="C55" s="4">
        <v>46112</v>
      </c>
      <c r="D55" s="2" t="s">
        <v>75</v>
      </c>
      <c r="E55" s="10" t="s">
        <v>142</v>
      </c>
      <c r="F55" s="2" t="s">
        <v>184</v>
      </c>
      <c r="G55" s="2" t="s">
        <v>88</v>
      </c>
      <c r="H55" s="2" t="s">
        <v>89</v>
      </c>
      <c r="I55" t="s">
        <v>80</v>
      </c>
      <c r="J55" s="2"/>
      <c r="K55" s="2"/>
      <c r="L55" s="2"/>
      <c r="N55" s="2" t="s">
        <v>392</v>
      </c>
      <c r="Z55" s="5" t="s">
        <v>93</v>
      </c>
      <c r="AA55" s="3">
        <v>46127</v>
      </c>
      <c r="AB55" s="9" t="s">
        <v>416</v>
      </c>
      <c r="AC55" s="2"/>
    </row>
    <row r="56" spans="1:29">
      <c r="A56" s="8">
        <v>2026</v>
      </c>
      <c r="B56" s="3">
        <v>46023</v>
      </c>
      <c r="C56" s="4">
        <v>46112</v>
      </c>
      <c r="D56" s="2" t="s">
        <v>75</v>
      </c>
      <c r="E56" s="10" t="s">
        <v>143</v>
      </c>
      <c r="F56" s="2" t="s">
        <v>161</v>
      </c>
      <c r="G56" s="2" t="s">
        <v>88</v>
      </c>
      <c r="H56" s="2" t="s">
        <v>89</v>
      </c>
      <c r="I56" t="s">
        <v>80</v>
      </c>
      <c r="J56" s="2" t="s">
        <v>240</v>
      </c>
      <c r="K56" s="2"/>
      <c r="L56" s="2"/>
      <c r="M56" t="s">
        <v>84</v>
      </c>
      <c r="N56" s="2"/>
      <c r="Z56" s="5" t="s">
        <v>93</v>
      </c>
      <c r="AA56" s="3">
        <v>46127</v>
      </c>
      <c r="AB56" s="9" t="s">
        <v>94</v>
      </c>
      <c r="AC56" s="2"/>
    </row>
    <row r="57" spans="1:29">
      <c r="A57" s="8">
        <v>2026</v>
      </c>
      <c r="B57" s="3">
        <v>46023</v>
      </c>
      <c r="C57" s="4">
        <v>46112</v>
      </c>
      <c r="D57" s="2" t="s">
        <v>75</v>
      </c>
      <c r="E57" s="10" t="s">
        <v>144</v>
      </c>
      <c r="F57" s="2" t="s">
        <v>185</v>
      </c>
      <c r="G57" s="2" t="s">
        <v>88</v>
      </c>
      <c r="H57" s="2" t="s">
        <v>89</v>
      </c>
      <c r="I57" t="s">
        <v>80</v>
      </c>
      <c r="J57" s="2" t="s">
        <v>241</v>
      </c>
      <c r="K57" s="2" t="s">
        <v>308</v>
      </c>
      <c r="L57" s="2"/>
      <c r="M57" t="s">
        <v>83</v>
      </c>
      <c r="N57" s="2"/>
      <c r="Z57" s="5" t="s">
        <v>93</v>
      </c>
      <c r="AA57" s="3">
        <v>46127</v>
      </c>
      <c r="AB57" s="9" t="s">
        <v>94</v>
      </c>
      <c r="AC57" s="2"/>
    </row>
    <row r="58" spans="1:29">
      <c r="A58" s="8">
        <v>2026</v>
      </c>
      <c r="B58" s="3">
        <v>46023</v>
      </c>
      <c r="C58" s="4">
        <v>46112</v>
      </c>
      <c r="D58" s="2" t="s">
        <v>75</v>
      </c>
      <c r="E58" s="10" t="s">
        <v>145</v>
      </c>
      <c r="F58" s="2" t="s">
        <v>186</v>
      </c>
      <c r="G58" s="2" t="s">
        <v>88</v>
      </c>
      <c r="H58" s="2" t="s">
        <v>89</v>
      </c>
      <c r="I58" t="s">
        <v>80</v>
      </c>
      <c r="J58" s="2" t="s">
        <v>242</v>
      </c>
      <c r="K58" s="2" t="s">
        <v>281</v>
      </c>
      <c r="L58" s="2" t="s">
        <v>361</v>
      </c>
      <c r="M58" t="s">
        <v>84</v>
      </c>
      <c r="N58" s="2"/>
      <c r="Z58" s="5" t="s">
        <v>93</v>
      </c>
      <c r="AA58" s="3">
        <v>46127</v>
      </c>
      <c r="AB58" s="9" t="s">
        <v>94</v>
      </c>
      <c r="AC58" s="2"/>
    </row>
    <row r="59" spans="1:29">
      <c r="A59" s="8">
        <v>2026</v>
      </c>
      <c r="B59" s="3">
        <v>46023</v>
      </c>
      <c r="C59" s="4">
        <v>46112</v>
      </c>
      <c r="D59" s="2" t="s">
        <v>75</v>
      </c>
      <c r="E59" s="10" t="s">
        <v>146</v>
      </c>
      <c r="F59" s="2" t="s">
        <v>187</v>
      </c>
      <c r="G59" s="2" t="s">
        <v>88</v>
      </c>
      <c r="H59" s="2" t="s">
        <v>89</v>
      </c>
      <c r="I59" t="s">
        <v>80</v>
      </c>
      <c r="J59" s="2"/>
      <c r="K59" s="2"/>
      <c r="L59" s="2"/>
      <c r="N59" s="2" t="s">
        <v>393</v>
      </c>
      <c r="Z59" s="5" t="s">
        <v>93</v>
      </c>
      <c r="AA59" s="3">
        <v>46127</v>
      </c>
      <c r="AB59" s="9" t="s">
        <v>416</v>
      </c>
      <c r="AC59" s="2"/>
    </row>
    <row r="60" spans="1:29">
      <c r="A60" s="8">
        <v>2026</v>
      </c>
      <c r="B60" s="3">
        <v>46023</v>
      </c>
      <c r="C60" s="4">
        <v>46112</v>
      </c>
      <c r="D60" s="2" t="s">
        <v>75</v>
      </c>
      <c r="E60" s="10" t="s">
        <v>147</v>
      </c>
      <c r="F60" s="2" t="s">
        <v>157</v>
      </c>
      <c r="G60" s="2" t="s">
        <v>88</v>
      </c>
      <c r="H60" s="2" t="s">
        <v>89</v>
      </c>
      <c r="I60" t="s">
        <v>80</v>
      </c>
      <c r="J60" s="2" t="s">
        <v>243</v>
      </c>
      <c r="K60" s="2" t="s">
        <v>309</v>
      </c>
      <c r="L60" s="2" t="s">
        <v>339</v>
      </c>
      <c r="M60" t="s">
        <v>83</v>
      </c>
      <c r="N60" s="2"/>
      <c r="Z60" s="5" t="s">
        <v>93</v>
      </c>
      <c r="AA60" s="3">
        <v>46127</v>
      </c>
      <c r="AB60" s="9" t="s">
        <v>94</v>
      </c>
      <c r="AC60" s="2"/>
    </row>
    <row r="61" spans="1:29">
      <c r="A61" s="8">
        <v>2026</v>
      </c>
      <c r="B61" s="3">
        <v>46023</v>
      </c>
      <c r="C61" s="4">
        <v>46112</v>
      </c>
      <c r="D61" s="2" t="s">
        <v>75</v>
      </c>
      <c r="E61" s="10" t="s">
        <v>148</v>
      </c>
      <c r="F61" s="2" t="s">
        <v>184</v>
      </c>
      <c r="G61" s="2" t="s">
        <v>88</v>
      </c>
      <c r="H61" s="2" t="s">
        <v>89</v>
      </c>
      <c r="I61" t="s">
        <v>80</v>
      </c>
      <c r="J61" s="2"/>
      <c r="K61" s="2"/>
      <c r="L61" s="2"/>
      <c r="N61" s="2" t="s">
        <v>394</v>
      </c>
      <c r="Z61" s="5" t="s">
        <v>93</v>
      </c>
      <c r="AA61" s="3">
        <v>46127</v>
      </c>
      <c r="AB61" s="9" t="s">
        <v>416</v>
      </c>
      <c r="AC61" s="2"/>
    </row>
    <row r="62" spans="1:29">
      <c r="A62" s="8">
        <v>2026</v>
      </c>
      <c r="B62" s="3">
        <v>46023</v>
      </c>
      <c r="C62" s="4">
        <v>46112</v>
      </c>
      <c r="D62" s="2" t="s">
        <v>75</v>
      </c>
      <c r="E62" s="7" t="s">
        <v>149</v>
      </c>
      <c r="F62" s="2" t="s">
        <v>192</v>
      </c>
      <c r="G62" s="2" t="s">
        <v>88</v>
      </c>
      <c r="H62" s="2" t="s">
        <v>89</v>
      </c>
      <c r="I62" t="s">
        <v>80</v>
      </c>
      <c r="J62" s="2"/>
      <c r="K62" s="2"/>
      <c r="L62" s="2"/>
      <c r="N62" s="2" t="s">
        <v>407</v>
      </c>
      <c r="Z62" s="5" t="s">
        <v>93</v>
      </c>
      <c r="AA62" s="3">
        <v>46127</v>
      </c>
      <c r="AB62" s="9" t="s">
        <v>416</v>
      </c>
      <c r="AC62" s="2"/>
    </row>
    <row r="63" spans="1:29">
      <c r="A63" s="8">
        <v>2026</v>
      </c>
      <c r="B63" s="3">
        <v>46023</v>
      </c>
      <c r="C63" s="4">
        <v>46112</v>
      </c>
      <c r="D63" s="2" t="s">
        <v>75</v>
      </c>
      <c r="E63" s="6" t="s">
        <v>150</v>
      </c>
      <c r="F63" s="2" t="s">
        <v>192</v>
      </c>
      <c r="G63" s="2" t="s">
        <v>88</v>
      </c>
      <c r="H63" s="2" t="s">
        <v>89</v>
      </c>
      <c r="I63" t="s">
        <v>80</v>
      </c>
      <c r="J63" s="2"/>
      <c r="K63" s="2"/>
      <c r="L63" s="2"/>
      <c r="N63" s="2" t="s">
        <v>406</v>
      </c>
      <c r="Z63" s="5" t="s">
        <v>93</v>
      </c>
      <c r="AA63" s="3">
        <v>46127</v>
      </c>
      <c r="AB63" s="9" t="s">
        <v>416</v>
      </c>
      <c r="AC63" s="2"/>
    </row>
    <row r="64" spans="1:29">
      <c r="A64" s="8">
        <v>2026</v>
      </c>
      <c r="B64" s="3">
        <v>46023</v>
      </c>
      <c r="C64" s="4">
        <v>46112</v>
      </c>
      <c r="D64" s="2" t="s">
        <v>75</v>
      </c>
      <c r="E64" s="7" t="s">
        <v>151</v>
      </c>
      <c r="F64" s="2" t="s">
        <v>408</v>
      </c>
      <c r="G64" s="2" t="s">
        <v>88</v>
      </c>
      <c r="H64" s="2" t="s">
        <v>89</v>
      </c>
      <c r="I64" t="s">
        <v>81</v>
      </c>
      <c r="J64" s="2"/>
      <c r="K64" s="2"/>
      <c r="L64" s="2"/>
      <c r="N64" s="2" t="s">
        <v>409</v>
      </c>
      <c r="Z64" s="5" t="s">
        <v>93</v>
      </c>
      <c r="AA64" s="3">
        <v>46127</v>
      </c>
      <c r="AB64" s="9" t="s">
        <v>416</v>
      </c>
      <c r="AC64" s="2"/>
    </row>
    <row r="65" spans="1:29">
      <c r="A65" s="8">
        <v>2026</v>
      </c>
      <c r="B65" s="3">
        <v>46023</v>
      </c>
      <c r="C65" s="4">
        <v>46112</v>
      </c>
      <c r="D65" s="2" t="s">
        <v>75</v>
      </c>
      <c r="E65" s="10" t="s">
        <v>152</v>
      </c>
      <c r="F65" s="2" t="s">
        <v>188</v>
      </c>
      <c r="G65" s="2" t="s">
        <v>88</v>
      </c>
      <c r="H65" s="2" t="s">
        <v>89</v>
      </c>
      <c r="I65" t="s">
        <v>80</v>
      </c>
      <c r="J65" s="2"/>
      <c r="K65" s="2"/>
      <c r="L65" s="2"/>
      <c r="N65" s="2" t="s">
        <v>389</v>
      </c>
      <c r="Z65" s="5" t="s">
        <v>93</v>
      </c>
      <c r="AA65" s="3">
        <v>46127</v>
      </c>
      <c r="AB65" s="9" t="s">
        <v>416</v>
      </c>
      <c r="AC65" s="2"/>
    </row>
    <row r="66" spans="1:29">
      <c r="A66" s="8">
        <v>2026</v>
      </c>
      <c r="B66" s="3">
        <v>46023</v>
      </c>
      <c r="C66" s="4">
        <v>46112</v>
      </c>
      <c r="D66" s="2" t="s">
        <v>75</v>
      </c>
      <c r="E66" s="10" t="s">
        <v>153</v>
      </c>
      <c r="F66" s="2" t="s">
        <v>188</v>
      </c>
      <c r="G66" s="2" t="s">
        <v>88</v>
      </c>
      <c r="H66" s="2" t="s">
        <v>89</v>
      </c>
      <c r="I66" t="s">
        <v>80</v>
      </c>
      <c r="J66" s="2"/>
      <c r="K66" s="2"/>
      <c r="L66" s="2"/>
      <c r="N66" s="2" t="s">
        <v>389</v>
      </c>
      <c r="Z66" s="5" t="s">
        <v>93</v>
      </c>
      <c r="AA66" s="3">
        <v>46127</v>
      </c>
      <c r="AB66" s="9" t="s">
        <v>416</v>
      </c>
      <c r="AC66" s="2"/>
    </row>
    <row r="67" spans="1:29">
      <c r="A67" s="8">
        <v>2026</v>
      </c>
      <c r="B67" s="3">
        <v>46023</v>
      </c>
      <c r="C67" s="4">
        <v>46112</v>
      </c>
      <c r="D67" s="2" t="s">
        <v>75</v>
      </c>
      <c r="E67" s="10" t="s">
        <v>417</v>
      </c>
      <c r="F67" s="2" t="s">
        <v>159</v>
      </c>
      <c r="G67" s="2" t="s">
        <v>88</v>
      </c>
      <c r="H67" s="2" t="s">
        <v>89</v>
      </c>
      <c r="I67" t="s">
        <v>81</v>
      </c>
      <c r="J67" s="2"/>
      <c r="K67" s="2"/>
      <c r="L67" s="2"/>
      <c r="N67" s="2" t="s">
        <v>395</v>
      </c>
      <c r="Z67" s="5" t="s">
        <v>93</v>
      </c>
      <c r="AA67" s="3">
        <v>46127</v>
      </c>
      <c r="AB67" s="9" t="s">
        <v>416</v>
      </c>
      <c r="AC67" s="2"/>
    </row>
    <row r="68" spans="1:29">
      <c r="A68" s="8">
        <v>2026</v>
      </c>
      <c r="B68" s="3">
        <v>46023</v>
      </c>
      <c r="C68" s="4">
        <v>46112</v>
      </c>
      <c r="D68" s="2" t="s">
        <v>75</v>
      </c>
      <c r="E68" s="10" t="s">
        <v>154</v>
      </c>
      <c r="F68" s="2" t="s">
        <v>170</v>
      </c>
      <c r="G68" s="2" t="s">
        <v>88</v>
      </c>
      <c r="H68" s="2" t="s">
        <v>89</v>
      </c>
      <c r="I68" t="s">
        <v>80</v>
      </c>
      <c r="J68" s="2" t="s">
        <v>244</v>
      </c>
      <c r="K68" s="2" t="s">
        <v>310</v>
      </c>
      <c r="L68" s="2" t="s">
        <v>362</v>
      </c>
      <c r="M68" t="s">
        <v>83</v>
      </c>
      <c r="N68" s="2"/>
      <c r="Z68" s="5" t="s">
        <v>93</v>
      </c>
      <c r="AA68" s="3">
        <v>46127</v>
      </c>
      <c r="AB68" s="9" t="s">
        <v>94</v>
      </c>
      <c r="AC68" s="2"/>
    </row>
    <row r="69" spans="1:29">
      <c r="A69" s="8">
        <v>2026</v>
      </c>
      <c r="B69" s="3">
        <v>46023</v>
      </c>
      <c r="C69" s="4">
        <v>46112</v>
      </c>
      <c r="D69" s="2" t="s">
        <v>75</v>
      </c>
      <c r="E69" s="10" t="s">
        <v>418</v>
      </c>
      <c r="F69" s="2" t="s">
        <v>189</v>
      </c>
      <c r="G69" s="2" t="s">
        <v>88</v>
      </c>
      <c r="H69" s="2" t="s">
        <v>89</v>
      </c>
      <c r="I69" t="s">
        <v>80</v>
      </c>
      <c r="J69" s="2" t="s">
        <v>245</v>
      </c>
      <c r="K69" s="2" t="s">
        <v>311</v>
      </c>
      <c r="L69" s="2"/>
      <c r="M69" t="s">
        <v>84</v>
      </c>
      <c r="N69" s="2"/>
      <c r="Z69" s="5" t="s">
        <v>93</v>
      </c>
      <c r="AA69" s="3">
        <v>46127</v>
      </c>
      <c r="AB69" s="9" t="s">
        <v>94</v>
      </c>
      <c r="AC69" s="2"/>
    </row>
    <row r="70" spans="1:29">
      <c r="A70" s="8">
        <v>2026</v>
      </c>
      <c r="B70" s="3">
        <v>46023</v>
      </c>
      <c r="C70" s="4">
        <v>46112</v>
      </c>
      <c r="D70" s="2" t="s">
        <v>75</v>
      </c>
      <c r="E70" s="10" t="s">
        <v>419</v>
      </c>
      <c r="F70" s="2" t="s">
        <v>159</v>
      </c>
      <c r="G70" s="2" t="s">
        <v>88</v>
      </c>
      <c r="H70" s="2" t="s">
        <v>89</v>
      </c>
      <c r="I70" t="s">
        <v>80</v>
      </c>
      <c r="J70" s="2" t="s">
        <v>246</v>
      </c>
      <c r="K70" s="2" t="s">
        <v>312</v>
      </c>
      <c r="L70" s="2" t="s">
        <v>363</v>
      </c>
      <c r="M70" t="s">
        <v>83</v>
      </c>
      <c r="N70" s="2"/>
      <c r="Z70" s="5" t="s">
        <v>93</v>
      </c>
      <c r="AA70" s="3">
        <v>46127</v>
      </c>
      <c r="AB70" s="9" t="s">
        <v>94</v>
      </c>
      <c r="AC70" s="2"/>
    </row>
    <row r="71" spans="1:29">
      <c r="A71" s="8">
        <v>2026</v>
      </c>
      <c r="B71" s="3">
        <v>46023</v>
      </c>
      <c r="C71" s="4">
        <v>46112</v>
      </c>
      <c r="D71" s="2" t="s">
        <v>75</v>
      </c>
      <c r="E71" s="10" t="s">
        <v>420</v>
      </c>
      <c r="F71" s="2" t="s">
        <v>164</v>
      </c>
      <c r="G71" s="2" t="s">
        <v>88</v>
      </c>
      <c r="H71" s="2" t="s">
        <v>89</v>
      </c>
      <c r="I71" t="s">
        <v>80</v>
      </c>
      <c r="J71" s="2" t="s">
        <v>247</v>
      </c>
      <c r="K71" s="2" t="s">
        <v>313</v>
      </c>
      <c r="L71" s="2" t="s">
        <v>364</v>
      </c>
      <c r="M71" t="s">
        <v>83</v>
      </c>
      <c r="N71" s="2"/>
      <c r="Z71" s="5" t="s">
        <v>93</v>
      </c>
      <c r="AA71" s="3">
        <v>46127</v>
      </c>
      <c r="AB71" s="9" t="s">
        <v>94</v>
      </c>
      <c r="AC71" s="2"/>
    </row>
    <row r="72" spans="1:29">
      <c r="A72" s="8">
        <v>2026</v>
      </c>
      <c r="B72" s="3">
        <v>46023</v>
      </c>
      <c r="C72" s="4">
        <v>46112</v>
      </c>
      <c r="D72" s="2" t="s">
        <v>75</v>
      </c>
      <c r="E72" s="10" t="s">
        <v>421</v>
      </c>
      <c r="F72" s="2" t="s">
        <v>157</v>
      </c>
      <c r="G72" s="2" t="s">
        <v>88</v>
      </c>
      <c r="H72" s="2" t="s">
        <v>89</v>
      </c>
      <c r="I72" t="s">
        <v>81</v>
      </c>
      <c r="J72" s="2"/>
      <c r="K72" s="2"/>
      <c r="L72" s="2"/>
      <c r="N72" s="2" t="s">
        <v>396</v>
      </c>
      <c r="Z72" s="5" t="s">
        <v>93</v>
      </c>
      <c r="AA72" s="3">
        <v>46127</v>
      </c>
      <c r="AB72" s="9" t="s">
        <v>416</v>
      </c>
      <c r="AC72" s="2"/>
    </row>
    <row r="73" spans="1:29">
      <c r="A73" s="8">
        <v>2026</v>
      </c>
      <c r="B73" s="3">
        <v>46023</v>
      </c>
      <c r="C73" s="4">
        <v>46112</v>
      </c>
      <c r="D73" s="2" t="s">
        <v>75</v>
      </c>
      <c r="E73" s="10" t="s">
        <v>422</v>
      </c>
      <c r="F73" s="2" t="s">
        <v>190</v>
      </c>
      <c r="G73" s="2" t="s">
        <v>88</v>
      </c>
      <c r="H73" s="2" t="s">
        <v>89</v>
      </c>
      <c r="I73" t="s">
        <v>80</v>
      </c>
      <c r="J73" s="2" t="s">
        <v>248</v>
      </c>
      <c r="K73" s="2" t="s">
        <v>314</v>
      </c>
      <c r="L73" s="2" t="s">
        <v>365</v>
      </c>
      <c r="M73" t="s">
        <v>83</v>
      </c>
      <c r="N73" s="2"/>
      <c r="Z73" s="5" t="s">
        <v>93</v>
      </c>
      <c r="AA73" s="3">
        <v>46127</v>
      </c>
      <c r="AB73" s="9" t="s">
        <v>94</v>
      </c>
      <c r="AC73" s="2"/>
    </row>
    <row r="74" spans="1:29">
      <c r="A74" s="8">
        <v>2026</v>
      </c>
      <c r="B74" s="3">
        <v>46023</v>
      </c>
      <c r="C74" s="4">
        <v>46112</v>
      </c>
      <c r="D74" s="2" t="s">
        <v>75</v>
      </c>
      <c r="E74" s="10" t="s">
        <v>423</v>
      </c>
      <c r="F74" s="2" t="s">
        <v>159</v>
      </c>
      <c r="G74" s="2" t="s">
        <v>88</v>
      </c>
      <c r="H74" s="2" t="s">
        <v>89</v>
      </c>
      <c r="I74" t="s">
        <v>81</v>
      </c>
      <c r="J74" s="2"/>
      <c r="K74" s="2"/>
      <c r="L74" s="2"/>
      <c r="N74" s="2" t="s">
        <v>397</v>
      </c>
      <c r="Z74" s="5" t="s">
        <v>93</v>
      </c>
      <c r="AA74" s="3">
        <v>46127</v>
      </c>
      <c r="AB74" s="9" t="s">
        <v>416</v>
      </c>
      <c r="AC74" s="2"/>
    </row>
    <row r="75" spans="1:29">
      <c r="A75" s="8">
        <v>2026</v>
      </c>
      <c r="B75" s="3">
        <v>46023</v>
      </c>
      <c r="C75" s="4">
        <v>46112</v>
      </c>
      <c r="D75" s="2" t="s">
        <v>75</v>
      </c>
      <c r="E75" s="10" t="s">
        <v>424</v>
      </c>
      <c r="F75" s="2" t="s">
        <v>170</v>
      </c>
      <c r="G75" s="2" t="s">
        <v>88</v>
      </c>
      <c r="H75" s="2" t="s">
        <v>89</v>
      </c>
      <c r="I75" t="s">
        <v>80</v>
      </c>
      <c r="J75" s="2" t="s">
        <v>249</v>
      </c>
      <c r="K75" s="2" t="s">
        <v>315</v>
      </c>
      <c r="L75" s="2"/>
      <c r="M75" t="s">
        <v>84</v>
      </c>
      <c r="N75" s="2"/>
      <c r="Z75" s="5" t="s">
        <v>93</v>
      </c>
      <c r="AA75" s="3">
        <v>46127</v>
      </c>
      <c r="AB75" s="9" t="s">
        <v>94</v>
      </c>
      <c r="AC75" s="2"/>
    </row>
    <row r="76" spans="1:29">
      <c r="A76" s="8">
        <v>2026</v>
      </c>
      <c r="B76" s="3">
        <v>46023</v>
      </c>
      <c r="C76" s="4">
        <v>46112</v>
      </c>
      <c r="D76" s="2" t="s">
        <v>75</v>
      </c>
      <c r="E76" s="10" t="s">
        <v>425</v>
      </c>
      <c r="F76" s="2" t="s">
        <v>164</v>
      </c>
      <c r="G76" s="2" t="s">
        <v>88</v>
      </c>
      <c r="H76" s="2" t="s">
        <v>89</v>
      </c>
      <c r="I76" t="s">
        <v>80</v>
      </c>
      <c r="J76" s="2" t="s">
        <v>250</v>
      </c>
      <c r="K76" s="2" t="s">
        <v>316</v>
      </c>
      <c r="L76" s="2" t="s">
        <v>366</v>
      </c>
      <c r="M76" t="s">
        <v>83</v>
      </c>
      <c r="N76" s="2"/>
      <c r="Z76" s="5" t="s">
        <v>93</v>
      </c>
      <c r="AA76" s="3">
        <v>46127</v>
      </c>
      <c r="AB76" s="9" t="s">
        <v>94</v>
      </c>
      <c r="AC76" s="2"/>
    </row>
    <row r="77" spans="1:29">
      <c r="A77" s="8">
        <v>2026</v>
      </c>
      <c r="B77" s="3">
        <v>46023</v>
      </c>
      <c r="C77" s="4">
        <v>46112</v>
      </c>
      <c r="D77" s="2" t="s">
        <v>75</v>
      </c>
      <c r="E77" s="10" t="s">
        <v>426</v>
      </c>
      <c r="F77" s="2" t="s">
        <v>191</v>
      </c>
      <c r="G77" s="2" t="s">
        <v>88</v>
      </c>
      <c r="H77" s="2" t="s">
        <v>89</v>
      </c>
      <c r="I77" t="s">
        <v>81</v>
      </c>
      <c r="J77" s="2"/>
      <c r="K77" s="2"/>
      <c r="L77" s="2"/>
      <c r="N77" s="2" t="s">
        <v>398</v>
      </c>
      <c r="Z77" s="5" t="s">
        <v>93</v>
      </c>
      <c r="AA77" s="3">
        <v>46127</v>
      </c>
      <c r="AB77" s="9" t="s">
        <v>416</v>
      </c>
      <c r="AC77" s="2"/>
    </row>
    <row r="78" spans="1:29">
      <c r="A78" s="8">
        <v>2026</v>
      </c>
      <c r="B78" s="3">
        <v>46023</v>
      </c>
      <c r="C78" s="4">
        <v>46112</v>
      </c>
      <c r="D78" s="2" t="s">
        <v>75</v>
      </c>
      <c r="E78" s="10" t="s">
        <v>427</v>
      </c>
      <c r="F78" s="2" t="s">
        <v>192</v>
      </c>
      <c r="G78" s="2" t="s">
        <v>88</v>
      </c>
      <c r="H78" s="2" t="s">
        <v>89</v>
      </c>
      <c r="I78" s="2" t="s">
        <v>80</v>
      </c>
      <c r="J78" s="2"/>
      <c r="K78" s="2"/>
      <c r="L78" s="2"/>
      <c r="N78" s="2" t="s">
        <v>399</v>
      </c>
      <c r="Z78" s="5" t="s">
        <v>93</v>
      </c>
      <c r="AA78" s="3">
        <v>46127</v>
      </c>
      <c r="AB78" s="9" t="s">
        <v>416</v>
      </c>
      <c r="AC78" s="2"/>
    </row>
    <row r="79" spans="1:29">
      <c r="A79" s="8">
        <v>2026</v>
      </c>
      <c r="B79" s="3">
        <v>46023</v>
      </c>
      <c r="C79" s="4">
        <v>46112</v>
      </c>
      <c r="D79" s="2" t="s">
        <v>75</v>
      </c>
      <c r="E79" s="10" t="s">
        <v>428</v>
      </c>
      <c r="F79" s="2" t="s">
        <v>155</v>
      </c>
      <c r="G79" s="2" t="s">
        <v>88</v>
      </c>
      <c r="H79" s="2" t="s">
        <v>89</v>
      </c>
      <c r="I79" s="2" t="s">
        <v>80</v>
      </c>
      <c r="J79" s="2"/>
      <c r="K79" s="2"/>
      <c r="L79" s="2"/>
      <c r="N79" s="2" t="s">
        <v>400</v>
      </c>
      <c r="Z79" s="5" t="s">
        <v>93</v>
      </c>
      <c r="AA79" s="3">
        <v>46127</v>
      </c>
      <c r="AB79" s="9" t="s">
        <v>416</v>
      </c>
      <c r="AC79" s="2"/>
    </row>
    <row r="80" spans="1:29">
      <c r="A80" s="8">
        <v>2026</v>
      </c>
      <c r="B80" s="3">
        <v>46023</v>
      </c>
      <c r="C80" s="4">
        <v>46112</v>
      </c>
      <c r="D80" s="2" t="s">
        <v>75</v>
      </c>
      <c r="E80" s="10" t="s">
        <v>429</v>
      </c>
      <c r="F80" s="2" t="s">
        <v>193</v>
      </c>
      <c r="G80" s="2" t="s">
        <v>88</v>
      </c>
      <c r="H80" s="2" t="s">
        <v>89</v>
      </c>
      <c r="I80" t="s">
        <v>80</v>
      </c>
      <c r="J80" s="2" t="s">
        <v>211</v>
      </c>
      <c r="K80" s="2" t="s">
        <v>317</v>
      </c>
      <c r="L80" s="2"/>
      <c r="M80" t="s">
        <v>83</v>
      </c>
      <c r="N80" s="2"/>
      <c r="Z80" s="5" t="s">
        <v>93</v>
      </c>
      <c r="AA80" s="3">
        <v>46127</v>
      </c>
      <c r="AB80" s="9" t="s">
        <v>94</v>
      </c>
      <c r="AC80" s="2"/>
    </row>
    <row r="81" spans="1:29">
      <c r="A81" s="8">
        <v>2026</v>
      </c>
      <c r="B81" s="3">
        <v>46023</v>
      </c>
      <c r="C81" s="4">
        <v>46112</v>
      </c>
      <c r="D81" s="2" t="s">
        <v>75</v>
      </c>
      <c r="E81" s="10" t="s">
        <v>430</v>
      </c>
      <c r="F81" s="2" t="s">
        <v>194</v>
      </c>
      <c r="G81" s="2" t="s">
        <v>88</v>
      </c>
      <c r="H81" s="2" t="s">
        <v>89</v>
      </c>
      <c r="I81" s="2" t="s">
        <v>80</v>
      </c>
      <c r="J81" s="2" t="s">
        <v>251</v>
      </c>
      <c r="K81" s="2" t="s">
        <v>318</v>
      </c>
      <c r="L81" s="2"/>
      <c r="N81" s="2"/>
      <c r="Z81" s="5" t="s">
        <v>93</v>
      </c>
      <c r="AA81" s="3">
        <v>46127</v>
      </c>
      <c r="AB81" s="9" t="s">
        <v>94</v>
      </c>
      <c r="AC81" s="2"/>
    </row>
    <row r="82" spans="1:29">
      <c r="A82" s="8">
        <v>2026</v>
      </c>
      <c r="B82" s="3">
        <v>46023</v>
      </c>
      <c r="C82" s="4">
        <v>46112</v>
      </c>
      <c r="D82" s="2" t="s">
        <v>75</v>
      </c>
      <c r="E82" s="10" t="s">
        <v>431</v>
      </c>
      <c r="F82" s="2" t="s">
        <v>195</v>
      </c>
      <c r="G82" s="2" t="s">
        <v>88</v>
      </c>
      <c r="H82" s="2" t="s">
        <v>89</v>
      </c>
      <c r="I82" s="2" t="s">
        <v>80</v>
      </c>
      <c r="J82" s="2" t="s">
        <v>252</v>
      </c>
      <c r="K82" s="2" t="s">
        <v>319</v>
      </c>
      <c r="L82" s="2" t="s">
        <v>367</v>
      </c>
      <c r="M82" t="s">
        <v>84</v>
      </c>
      <c r="N82" s="2"/>
      <c r="Z82" s="5" t="s">
        <v>93</v>
      </c>
      <c r="AA82" s="3">
        <v>46127</v>
      </c>
      <c r="AB82" s="9" t="s">
        <v>94</v>
      </c>
      <c r="AC82" s="2"/>
    </row>
    <row r="83" spans="1:29">
      <c r="A83" s="8">
        <v>2026</v>
      </c>
      <c r="B83" s="3">
        <v>46023</v>
      </c>
      <c r="C83" s="4">
        <v>46112</v>
      </c>
      <c r="D83" s="2" t="s">
        <v>75</v>
      </c>
      <c r="E83" s="10" t="s">
        <v>432</v>
      </c>
      <c r="F83" s="2" t="s">
        <v>196</v>
      </c>
      <c r="G83" s="2" t="s">
        <v>88</v>
      </c>
      <c r="H83" s="2" t="s">
        <v>89</v>
      </c>
      <c r="I83" s="2" t="s">
        <v>80</v>
      </c>
      <c r="J83" s="2" t="s">
        <v>253</v>
      </c>
      <c r="K83" s="2" t="s">
        <v>411</v>
      </c>
      <c r="L83" s="2" t="s">
        <v>368</v>
      </c>
      <c r="M83" t="s">
        <v>84</v>
      </c>
      <c r="N83" s="2"/>
      <c r="Z83" s="5" t="s">
        <v>93</v>
      </c>
      <c r="AA83" s="3">
        <v>46127</v>
      </c>
      <c r="AB83" s="9" t="s">
        <v>94</v>
      </c>
      <c r="AC83" s="2"/>
    </row>
    <row r="84" spans="1:29">
      <c r="A84" s="8">
        <v>2026</v>
      </c>
      <c r="B84" s="3">
        <v>46023</v>
      </c>
      <c r="C84" s="4">
        <v>46112</v>
      </c>
      <c r="D84" s="2" t="s">
        <v>75</v>
      </c>
      <c r="E84" s="10" t="s">
        <v>433</v>
      </c>
      <c r="F84" s="2" t="s">
        <v>197</v>
      </c>
      <c r="G84" s="2" t="s">
        <v>88</v>
      </c>
      <c r="H84" s="2" t="s">
        <v>89</v>
      </c>
      <c r="I84" s="2" t="s">
        <v>80</v>
      </c>
      <c r="J84" s="2" t="s">
        <v>254</v>
      </c>
      <c r="K84" s="2" t="s">
        <v>320</v>
      </c>
      <c r="L84" s="2" t="s">
        <v>325</v>
      </c>
      <c r="M84" t="s">
        <v>84</v>
      </c>
      <c r="N84" s="2"/>
      <c r="Z84" s="5" t="s">
        <v>93</v>
      </c>
      <c r="AA84" s="3">
        <v>46127</v>
      </c>
      <c r="AB84" s="9" t="s">
        <v>94</v>
      </c>
      <c r="AC84" s="2"/>
    </row>
    <row r="85" spans="1:29">
      <c r="A85" s="8">
        <v>2026</v>
      </c>
      <c r="B85" s="3">
        <v>46023</v>
      </c>
      <c r="C85" s="4">
        <v>46112</v>
      </c>
      <c r="D85" s="2" t="s">
        <v>75</v>
      </c>
      <c r="E85" s="10" t="s">
        <v>434</v>
      </c>
      <c r="F85" s="2" t="s">
        <v>187</v>
      </c>
      <c r="G85" s="2" t="s">
        <v>88</v>
      </c>
      <c r="H85" s="2" t="s">
        <v>89</v>
      </c>
      <c r="I85" s="2" t="s">
        <v>80</v>
      </c>
      <c r="J85" s="2" t="s">
        <v>255</v>
      </c>
      <c r="K85" s="2" t="s">
        <v>321</v>
      </c>
      <c r="L85" s="2" t="s">
        <v>369</v>
      </c>
      <c r="M85" t="s">
        <v>83</v>
      </c>
      <c r="N85" s="2"/>
      <c r="Z85" s="5" t="s">
        <v>93</v>
      </c>
      <c r="AA85" s="3">
        <v>46127</v>
      </c>
      <c r="AB85" s="9" t="s">
        <v>94</v>
      </c>
      <c r="AC85" s="2"/>
    </row>
    <row r="86" spans="1:29">
      <c r="A86" s="8">
        <v>2026</v>
      </c>
      <c r="B86" s="3">
        <v>46023</v>
      </c>
      <c r="C86" s="4">
        <v>46112</v>
      </c>
      <c r="D86" s="2" t="s">
        <v>75</v>
      </c>
      <c r="E86" s="7" t="s">
        <v>435</v>
      </c>
      <c r="F86" s="2" t="s">
        <v>410</v>
      </c>
      <c r="G86" s="2" t="s">
        <v>88</v>
      </c>
      <c r="H86" s="2" t="s">
        <v>89</v>
      </c>
      <c r="I86" t="s">
        <v>80</v>
      </c>
      <c r="J86" s="2"/>
      <c r="K86" s="2"/>
      <c r="L86" s="2"/>
      <c r="N86" s="2"/>
      <c r="Z86" s="5" t="s">
        <v>93</v>
      </c>
      <c r="AA86" s="3">
        <v>46127</v>
      </c>
      <c r="AB86" s="9" t="s">
        <v>94</v>
      </c>
      <c r="AC86" s="2"/>
    </row>
    <row r="87" spans="1:29">
      <c r="A87" s="8">
        <v>2026</v>
      </c>
      <c r="B87" s="3">
        <v>46023</v>
      </c>
      <c r="C87" s="4">
        <v>46112</v>
      </c>
      <c r="D87" s="2" t="s">
        <v>75</v>
      </c>
      <c r="E87" s="10" t="s">
        <v>436</v>
      </c>
      <c r="F87" s="2" t="s">
        <v>198</v>
      </c>
      <c r="G87" s="2" t="s">
        <v>88</v>
      </c>
      <c r="H87" s="2" t="s">
        <v>89</v>
      </c>
      <c r="I87" t="s">
        <v>80</v>
      </c>
      <c r="J87" s="2" t="s">
        <v>256</v>
      </c>
      <c r="K87" s="2" t="s">
        <v>322</v>
      </c>
      <c r="L87" s="2"/>
      <c r="M87" t="s">
        <v>83</v>
      </c>
      <c r="N87" s="2"/>
      <c r="Z87" s="5" t="s">
        <v>93</v>
      </c>
      <c r="AA87" s="3">
        <v>46127</v>
      </c>
      <c r="AB87" s="9" t="s">
        <v>94</v>
      </c>
      <c r="AC87" s="2"/>
    </row>
    <row r="88" spans="1:29">
      <c r="A88" s="8">
        <v>2026</v>
      </c>
      <c r="B88" s="3">
        <v>46023</v>
      </c>
      <c r="C88" s="4">
        <v>46112</v>
      </c>
      <c r="D88" s="2" t="s">
        <v>75</v>
      </c>
      <c r="E88" s="10" t="s">
        <v>437</v>
      </c>
      <c r="F88" s="2" t="s">
        <v>171</v>
      </c>
      <c r="G88" s="2" t="s">
        <v>88</v>
      </c>
      <c r="H88" s="2" t="s">
        <v>89</v>
      </c>
      <c r="I88" t="s">
        <v>80</v>
      </c>
      <c r="J88" s="2"/>
      <c r="K88" s="2"/>
      <c r="L88" s="2"/>
      <c r="N88" s="2" t="s">
        <v>401</v>
      </c>
      <c r="Z88" s="5" t="s">
        <v>93</v>
      </c>
      <c r="AA88" s="3">
        <v>46127</v>
      </c>
      <c r="AB88" s="9" t="s">
        <v>416</v>
      </c>
      <c r="AC88" s="2"/>
    </row>
    <row r="89" spans="1:29">
      <c r="A89" s="8">
        <v>2026</v>
      </c>
      <c r="B89" s="3">
        <v>46023</v>
      </c>
      <c r="C89" s="4">
        <v>46112</v>
      </c>
      <c r="D89" s="2" t="s">
        <v>75</v>
      </c>
      <c r="E89" s="10" t="s">
        <v>438</v>
      </c>
      <c r="F89" s="2" t="s">
        <v>199</v>
      </c>
      <c r="G89" s="2" t="s">
        <v>88</v>
      </c>
      <c r="H89" s="2" t="s">
        <v>89</v>
      </c>
      <c r="I89" t="s">
        <v>80</v>
      </c>
      <c r="J89" s="2" t="s">
        <v>257</v>
      </c>
      <c r="K89" s="2" t="s">
        <v>323</v>
      </c>
      <c r="L89" s="2" t="s">
        <v>370</v>
      </c>
      <c r="M89" t="s">
        <v>84</v>
      </c>
      <c r="N89" s="2"/>
      <c r="Z89" s="5" t="s">
        <v>93</v>
      </c>
      <c r="AA89" s="3">
        <v>46127</v>
      </c>
      <c r="AB89" s="9" t="s">
        <v>94</v>
      </c>
      <c r="AC89" s="2"/>
    </row>
    <row r="90" spans="1:29">
      <c r="A90" s="8">
        <v>2026</v>
      </c>
      <c r="B90" s="3">
        <v>46023</v>
      </c>
      <c r="C90" s="4">
        <v>46112</v>
      </c>
      <c r="D90" s="2" t="s">
        <v>75</v>
      </c>
      <c r="E90" s="10" t="s">
        <v>439</v>
      </c>
      <c r="F90" s="2" t="s">
        <v>199</v>
      </c>
      <c r="G90" s="2" t="s">
        <v>88</v>
      </c>
      <c r="H90" s="2" t="s">
        <v>89</v>
      </c>
      <c r="I90" s="2" t="s">
        <v>80</v>
      </c>
      <c r="J90" s="2" t="s">
        <v>258</v>
      </c>
      <c r="K90" s="2" t="s">
        <v>324</v>
      </c>
      <c r="L90" s="2" t="s">
        <v>366</v>
      </c>
      <c r="M90" t="s">
        <v>84</v>
      </c>
      <c r="N90" s="2"/>
      <c r="Z90" s="5" t="s">
        <v>93</v>
      </c>
      <c r="AA90" s="3">
        <v>46127</v>
      </c>
      <c r="AB90" s="9" t="s">
        <v>94</v>
      </c>
      <c r="AC90" s="2"/>
    </row>
    <row r="91" spans="1:29">
      <c r="A91" s="8">
        <v>2026</v>
      </c>
      <c r="B91" s="3">
        <v>46023</v>
      </c>
      <c r="C91" s="4">
        <v>46112</v>
      </c>
      <c r="D91" s="2" t="s">
        <v>75</v>
      </c>
      <c r="E91" s="10" t="s">
        <v>440</v>
      </c>
      <c r="F91" s="2" t="s">
        <v>170</v>
      </c>
      <c r="G91" s="2" t="s">
        <v>88</v>
      </c>
      <c r="H91" s="2" t="s">
        <v>89</v>
      </c>
      <c r="I91" s="2" t="s">
        <v>80</v>
      </c>
      <c r="J91" s="2" t="s">
        <v>259</v>
      </c>
      <c r="K91" s="2" t="s">
        <v>325</v>
      </c>
      <c r="L91" s="2" t="s">
        <v>371</v>
      </c>
      <c r="M91" t="s">
        <v>84</v>
      </c>
      <c r="N91" s="2"/>
      <c r="Z91" s="5" t="s">
        <v>93</v>
      </c>
      <c r="AA91" s="3">
        <v>46127</v>
      </c>
      <c r="AB91" s="9" t="s">
        <v>94</v>
      </c>
      <c r="AC91" s="2"/>
    </row>
    <row r="92" spans="1:29">
      <c r="A92" s="8">
        <v>2026</v>
      </c>
      <c r="B92" s="3">
        <v>46023</v>
      </c>
      <c r="C92" s="4">
        <v>46112</v>
      </c>
      <c r="D92" s="2" t="s">
        <v>75</v>
      </c>
      <c r="E92" s="10" t="s">
        <v>441</v>
      </c>
      <c r="F92" s="2" t="s">
        <v>170</v>
      </c>
      <c r="G92" s="2" t="s">
        <v>88</v>
      </c>
      <c r="H92" s="2" t="s">
        <v>89</v>
      </c>
      <c r="I92" s="2" t="s">
        <v>80</v>
      </c>
      <c r="J92" s="2" t="s">
        <v>260</v>
      </c>
      <c r="K92" s="2" t="s">
        <v>326</v>
      </c>
      <c r="L92" s="2" t="s">
        <v>278</v>
      </c>
      <c r="M92" t="s">
        <v>84</v>
      </c>
      <c r="N92" s="2"/>
      <c r="Z92" s="5" t="s">
        <v>93</v>
      </c>
      <c r="AA92" s="3">
        <v>46127</v>
      </c>
      <c r="AB92" s="9" t="s">
        <v>94</v>
      </c>
      <c r="AC92" s="2"/>
    </row>
    <row r="93" spans="1:29">
      <c r="A93" s="8">
        <v>2026</v>
      </c>
      <c r="B93" s="3">
        <v>46023</v>
      </c>
      <c r="C93" s="4">
        <v>46112</v>
      </c>
      <c r="D93" s="2" t="s">
        <v>75</v>
      </c>
      <c r="E93" s="10" t="s">
        <v>442</v>
      </c>
      <c r="F93" s="2" t="s">
        <v>412</v>
      </c>
      <c r="G93" s="2" t="s">
        <v>88</v>
      </c>
      <c r="H93" s="2" t="s">
        <v>89</v>
      </c>
      <c r="I93" t="s">
        <v>80</v>
      </c>
      <c r="J93" s="2" t="s">
        <v>413</v>
      </c>
      <c r="K93" s="2" t="s">
        <v>414</v>
      </c>
      <c r="L93" s="2" t="s">
        <v>415</v>
      </c>
      <c r="M93" t="s">
        <v>84</v>
      </c>
      <c r="N93" s="2"/>
      <c r="Z93" s="5" t="s">
        <v>93</v>
      </c>
      <c r="AA93" s="3">
        <v>46127</v>
      </c>
      <c r="AB93" s="9" t="s">
        <v>94</v>
      </c>
      <c r="AC93" s="2"/>
    </row>
    <row r="94" spans="1:29">
      <c r="A94" s="8">
        <v>2026</v>
      </c>
      <c r="B94" s="3">
        <v>46023</v>
      </c>
      <c r="C94" s="4">
        <v>46112</v>
      </c>
      <c r="D94" s="2" t="s">
        <v>75</v>
      </c>
      <c r="E94" s="10" t="s">
        <v>443</v>
      </c>
      <c r="F94" s="2" t="s">
        <v>200</v>
      </c>
      <c r="G94" s="2" t="s">
        <v>88</v>
      </c>
      <c r="H94" s="2" t="s">
        <v>89</v>
      </c>
      <c r="I94" t="s">
        <v>81</v>
      </c>
      <c r="J94" s="2"/>
      <c r="K94" s="2"/>
      <c r="L94" s="2"/>
      <c r="N94" s="2" t="s">
        <v>402</v>
      </c>
      <c r="Z94" s="5" t="s">
        <v>93</v>
      </c>
      <c r="AA94" s="3">
        <v>46127</v>
      </c>
      <c r="AB94" s="9" t="s">
        <v>416</v>
      </c>
      <c r="AC94" s="2"/>
    </row>
    <row r="95" spans="1:29">
      <c r="A95" s="8">
        <v>2026</v>
      </c>
      <c r="B95" s="3">
        <v>46023</v>
      </c>
      <c r="C95" s="4">
        <v>46112</v>
      </c>
      <c r="D95" s="2" t="s">
        <v>75</v>
      </c>
      <c r="E95" s="10" t="s">
        <v>444</v>
      </c>
      <c r="F95" s="2" t="s">
        <v>201</v>
      </c>
      <c r="G95" s="2" t="s">
        <v>88</v>
      </c>
      <c r="H95" s="2" t="s">
        <v>89</v>
      </c>
      <c r="I95" t="s">
        <v>80</v>
      </c>
      <c r="J95" s="2" t="s">
        <v>261</v>
      </c>
      <c r="K95" s="2" t="s">
        <v>325</v>
      </c>
      <c r="L95" s="2" t="s">
        <v>303</v>
      </c>
      <c r="M95" t="s">
        <v>84</v>
      </c>
      <c r="N95" s="2"/>
      <c r="Z95" s="5" t="s">
        <v>93</v>
      </c>
      <c r="AA95" s="3">
        <v>46127</v>
      </c>
      <c r="AB95" s="9" t="s">
        <v>94</v>
      </c>
      <c r="AC95" s="2"/>
    </row>
    <row r="96" spans="1:29">
      <c r="A96" s="8">
        <v>2026</v>
      </c>
      <c r="B96" s="3">
        <v>46023</v>
      </c>
      <c r="C96" s="4">
        <v>46112</v>
      </c>
      <c r="D96" s="2" t="s">
        <v>75</v>
      </c>
      <c r="E96" s="10" t="s">
        <v>445</v>
      </c>
      <c r="F96" s="2" t="s">
        <v>202</v>
      </c>
      <c r="G96" s="2" t="s">
        <v>88</v>
      </c>
      <c r="H96" s="2" t="s">
        <v>89</v>
      </c>
      <c r="I96" s="2" t="s">
        <v>80</v>
      </c>
      <c r="J96" s="2" t="s">
        <v>262</v>
      </c>
      <c r="K96" s="2" t="s">
        <v>303</v>
      </c>
      <c r="L96" s="2" t="s">
        <v>372</v>
      </c>
      <c r="M96" t="s">
        <v>83</v>
      </c>
      <c r="N96" s="2"/>
      <c r="Z96" s="5" t="s">
        <v>93</v>
      </c>
      <c r="AA96" s="3">
        <v>46127</v>
      </c>
      <c r="AB96" s="9" t="s">
        <v>94</v>
      </c>
      <c r="AC96" s="2"/>
    </row>
    <row r="97" spans="1:29">
      <c r="A97" s="8">
        <v>2026</v>
      </c>
      <c r="B97" s="3">
        <v>46023</v>
      </c>
      <c r="C97" s="4">
        <v>46112</v>
      </c>
      <c r="D97" s="2" t="s">
        <v>75</v>
      </c>
      <c r="E97" s="10" t="s">
        <v>446</v>
      </c>
      <c r="F97" s="2" t="s">
        <v>203</v>
      </c>
      <c r="G97" s="2" t="s">
        <v>88</v>
      </c>
      <c r="H97" s="2" t="s">
        <v>89</v>
      </c>
      <c r="I97" s="2" t="s">
        <v>80</v>
      </c>
      <c r="J97" s="2" t="s">
        <v>263</v>
      </c>
      <c r="K97" s="2" t="s">
        <v>327</v>
      </c>
      <c r="L97" s="2" t="s">
        <v>373</v>
      </c>
      <c r="M97" t="s">
        <v>83</v>
      </c>
      <c r="N97" s="2"/>
      <c r="Z97" s="5" t="s">
        <v>93</v>
      </c>
      <c r="AA97" s="3">
        <v>46127</v>
      </c>
      <c r="AB97" s="9" t="s">
        <v>94</v>
      </c>
      <c r="AC97" s="2"/>
    </row>
    <row r="98" spans="1:29">
      <c r="A98" s="8">
        <v>2026</v>
      </c>
      <c r="B98" s="3">
        <v>46023</v>
      </c>
      <c r="C98" s="4">
        <v>46112</v>
      </c>
      <c r="D98" s="2" t="s">
        <v>75</v>
      </c>
      <c r="E98" s="10" t="s">
        <v>447</v>
      </c>
      <c r="F98" s="2" t="s">
        <v>184</v>
      </c>
      <c r="G98" s="2" t="s">
        <v>88</v>
      </c>
      <c r="H98" s="2" t="s">
        <v>89</v>
      </c>
      <c r="I98" t="s">
        <v>80</v>
      </c>
      <c r="J98" s="2"/>
      <c r="K98" s="2"/>
      <c r="L98" s="2"/>
      <c r="N98" s="2" t="s">
        <v>400</v>
      </c>
      <c r="Z98" s="5" t="s">
        <v>93</v>
      </c>
      <c r="AA98" s="3">
        <v>46127</v>
      </c>
      <c r="AB98" s="9" t="s">
        <v>416</v>
      </c>
      <c r="AC98" s="2"/>
    </row>
    <row r="99" spans="1:29">
      <c r="A99" s="8">
        <v>2026</v>
      </c>
      <c r="B99" s="3">
        <v>46023</v>
      </c>
      <c r="C99" s="4">
        <v>46112</v>
      </c>
      <c r="D99" s="2" t="s">
        <v>75</v>
      </c>
      <c r="E99" s="10" t="s">
        <v>448</v>
      </c>
      <c r="F99" s="2" t="s">
        <v>176</v>
      </c>
      <c r="G99" s="2" t="s">
        <v>88</v>
      </c>
      <c r="H99" s="2" t="s">
        <v>89</v>
      </c>
      <c r="I99" t="s">
        <v>80</v>
      </c>
      <c r="J99" s="2" t="s">
        <v>264</v>
      </c>
      <c r="K99" s="2" t="s">
        <v>328</v>
      </c>
      <c r="L99" s="2"/>
      <c r="M99" t="s">
        <v>83</v>
      </c>
      <c r="N99" s="2"/>
      <c r="Z99" s="5" t="s">
        <v>93</v>
      </c>
      <c r="AA99" s="3">
        <v>46127</v>
      </c>
      <c r="AB99" s="9" t="s">
        <v>94</v>
      </c>
      <c r="AC99" s="2"/>
    </row>
    <row r="100" spans="1:29">
      <c r="A100" s="8">
        <v>2026</v>
      </c>
      <c r="B100" s="3">
        <v>46023</v>
      </c>
      <c r="C100" s="4">
        <v>46112</v>
      </c>
      <c r="D100" s="2" t="s">
        <v>75</v>
      </c>
      <c r="E100" s="7" t="s">
        <v>449</v>
      </c>
      <c r="F100" s="2" t="s">
        <v>187</v>
      </c>
      <c r="G100" s="2" t="s">
        <v>88</v>
      </c>
      <c r="H100" s="2" t="s">
        <v>89</v>
      </c>
      <c r="I100" s="2" t="s">
        <v>81</v>
      </c>
      <c r="J100" s="2"/>
      <c r="K100" s="2"/>
      <c r="L100" s="2"/>
      <c r="N100" s="2" t="s">
        <v>403</v>
      </c>
      <c r="Z100" s="5" t="s">
        <v>93</v>
      </c>
      <c r="AA100" s="3">
        <v>46127</v>
      </c>
      <c r="AB100" s="9" t="s">
        <v>416</v>
      </c>
      <c r="AC100" s="2"/>
    </row>
    <row r="101" spans="1:29">
      <c r="A101" s="8">
        <v>2026</v>
      </c>
      <c r="B101" s="3">
        <v>46023</v>
      </c>
      <c r="C101" s="4">
        <v>46112</v>
      </c>
      <c r="D101" s="2" t="s">
        <v>75</v>
      </c>
      <c r="E101" s="10" t="s">
        <v>450</v>
      </c>
      <c r="F101" s="2" t="s">
        <v>159</v>
      </c>
      <c r="G101" s="2" t="s">
        <v>88</v>
      </c>
      <c r="H101" s="2" t="s">
        <v>89</v>
      </c>
      <c r="I101" s="2" t="s">
        <v>80</v>
      </c>
      <c r="J101" s="2" t="s">
        <v>265</v>
      </c>
      <c r="K101" s="2" t="s">
        <v>305</v>
      </c>
      <c r="L101" s="2" t="s">
        <v>282</v>
      </c>
      <c r="M101" t="s">
        <v>84</v>
      </c>
      <c r="N101" s="2"/>
      <c r="Z101" s="5" t="s">
        <v>93</v>
      </c>
      <c r="AA101" s="3">
        <v>46127</v>
      </c>
      <c r="AB101" s="9" t="s">
        <v>94</v>
      </c>
      <c r="AC101" s="2"/>
    </row>
    <row r="102" spans="1:29">
      <c r="A102" s="8">
        <v>2026</v>
      </c>
      <c r="B102" s="3">
        <v>46023</v>
      </c>
      <c r="C102" s="4">
        <v>46112</v>
      </c>
      <c r="D102" s="2" t="s">
        <v>75</v>
      </c>
      <c r="E102" s="10" t="s">
        <v>451</v>
      </c>
      <c r="F102" s="2" t="s">
        <v>204</v>
      </c>
      <c r="G102" s="2" t="s">
        <v>88</v>
      </c>
      <c r="H102" s="2" t="s">
        <v>89</v>
      </c>
      <c r="I102" s="2" t="s">
        <v>80</v>
      </c>
      <c r="J102" s="2" t="s">
        <v>266</v>
      </c>
      <c r="K102" s="2" t="s">
        <v>329</v>
      </c>
      <c r="L102" s="2" t="s">
        <v>374</v>
      </c>
      <c r="M102" t="s">
        <v>83</v>
      </c>
      <c r="N102" s="2"/>
      <c r="Z102" s="5" t="s">
        <v>93</v>
      </c>
      <c r="AA102" s="3">
        <v>46127</v>
      </c>
      <c r="AB102" s="9" t="s">
        <v>94</v>
      </c>
      <c r="AC102" s="2"/>
    </row>
    <row r="103" spans="1:29">
      <c r="A103" s="8">
        <v>2026</v>
      </c>
      <c r="B103" s="3">
        <v>46023</v>
      </c>
      <c r="C103" s="4">
        <v>46112</v>
      </c>
      <c r="D103" s="2" t="s">
        <v>75</v>
      </c>
      <c r="E103" s="10" t="s">
        <v>452</v>
      </c>
      <c r="F103" s="2" t="s">
        <v>159</v>
      </c>
      <c r="G103" s="2" t="s">
        <v>88</v>
      </c>
      <c r="H103" s="2" t="s">
        <v>89</v>
      </c>
      <c r="I103" s="2" t="s">
        <v>80</v>
      </c>
      <c r="J103" s="2" t="s">
        <v>267</v>
      </c>
      <c r="K103" s="2" t="s">
        <v>330</v>
      </c>
      <c r="L103" s="2" t="s">
        <v>375</v>
      </c>
      <c r="M103" t="s">
        <v>83</v>
      </c>
      <c r="N103" s="2"/>
      <c r="Z103" s="5" t="s">
        <v>93</v>
      </c>
      <c r="AA103" s="3">
        <v>46127</v>
      </c>
      <c r="AB103" s="9" t="s">
        <v>94</v>
      </c>
      <c r="AC103" s="2"/>
    </row>
    <row r="104" spans="1:29">
      <c r="A104" s="8">
        <v>2026</v>
      </c>
      <c r="B104" s="3">
        <v>46023</v>
      </c>
      <c r="C104" s="4">
        <v>46112</v>
      </c>
      <c r="D104" s="2" t="s">
        <v>75</v>
      </c>
      <c r="E104" s="10" t="s">
        <v>453</v>
      </c>
      <c r="F104" s="2" t="s">
        <v>157</v>
      </c>
      <c r="G104" s="2" t="s">
        <v>88</v>
      </c>
      <c r="H104" s="2" t="s">
        <v>89</v>
      </c>
      <c r="I104" t="s">
        <v>81</v>
      </c>
      <c r="J104" s="2"/>
      <c r="K104" s="2"/>
      <c r="L104" s="2"/>
      <c r="N104" s="2" t="s">
        <v>396</v>
      </c>
      <c r="Z104" s="5" t="s">
        <v>93</v>
      </c>
      <c r="AA104" s="3">
        <v>46127</v>
      </c>
      <c r="AB104" s="9" t="s">
        <v>416</v>
      </c>
      <c r="AC104" s="2"/>
    </row>
    <row r="105" spans="1:29">
      <c r="A105" s="8">
        <v>2026</v>
      </c>
      <c r="B105" s="3">
        <v>46023</v>
      </c>
      <c r="C105" s="4">
        <v>46112</v>
      </c>
      <c r="D105" s="2" t="s">
        <v>75</v>
      </c>
      <c r="E105" s="10" t="s">
        <v>454</v>
      </c>
      <c r="F105" s="2" t="s">
        <v>205</v>
      </c>
      <c r="G105" s="2" t="s">
        <v>88</v>
      </c>
      <c r="H105" s="2" t="s">
        <v>89</v>
      </c>
      <c r="I105" t="s">
        <v>80</v>
      </c>
      <c r="J105" s="2" t="s">
        <v>268</v>
      </c>
      <c r="K105" s="2" t="s">
        <v>325</v>
      </c>
      <c r="L105" s="2" t="s">
        <v>376</v>
      </c>
      <c r="M105" t="s">
        <v>83</v>
      </c>
      <c r="N105" s="2"/>
      <c r="Z105" s="5" t="s">
        <v>93</v>
      </c>
      <c r="AA105" s="3">
        <v>46127</v>
      </c>
      <c r="AB105" s="9" t="s">
        <v>94</v>
      </c>
      <c r="AC105" s="2"/>
    </row>
    <row r="106" spans="1:29">
      <c r="A106" s="8">
        <v>2026</v>
      </c>
      <c r="B106" s="3">
        <v>46023</v>
      </c>
      <c r="C106" s="4">
        <v>46112</v>
      </c>
      <c r="D106" s="2" t="s">
        <v>75</v>
      </c>
      <c r="E106" s="10" t="s">
        <v>455</v>
      </c>
      <c r="F106" s="2" t="s">
        <v>164</v>
      </c>
      <c r="G106" s="2" t="s">
        <v>88</v>
      </c>
      <c r="H106" s="2" t="s">
        <v>89</v>
      </c>
      <c r="I106" s="2" t="s">
        <v>80</v>
      </c>
      <c r="J106" s="2" t="s">
        <v>269</v>
      </c>
      <c r="K106" s="2" t="s">
        <v>331</v>
      </c>
      <c r="L106" s="2"/>
      <c r="M106" t="s">
        <v>83</v>
      </c>
      <c r="N106" s="2"/>
      <c r="Z106" s="5" t="s">
        <v>93</v>
      </c>
      <c r="AA106" s="3">
        <v>46127</v>
      </c>
      <c r="AB106" s="9" t="s">
        <v>94</v>
      </c>
      <c r="AC106" s="2"/>
    </row>
    <row r="107" spans="1:29">
      <c r="A107" s="8">
        <v>2026</v>
      </c>
      <c r="B107" s="3">
        <v>46023</v>
      </c>
      <c r="C107" s="4">
        <v>46112</v>
      </c>
      <c r="D107" s="2" t="s">
        <v>75</v>
      </c>
      <c r="E107" s="10" t="s">
        <v>456</v>
      </c>
      <c r="F107" s="2" t="s">
        <v>206</v>
      </c>
      <c r="G107" s="2" t="s">
        <v>88</v>
      </c>
      <c r="H107" s="2" t="s">
        <v>89</v>
      </c>
      <c r="I107" s="2" t="s">
        <v>80</v>
      </c>
      <c r="J107" s="2" t="s">
        <v>270</v>
      </c>
      <c r="K107" s="2" t="s">
        <v>332</v>
      </c>
      <c r="L107" s="2" t="s">
        <v>377</v>
      </c>
      <c r="M107" t="s">
        <v>83</v>
      </c>
      <c r="N107" s="2"/>
      <c r="Z107" s="5" t="s">
        <v>93</v>
      </c>
      <c r="AA107" s="3">
        <v>46127</v>
      </c>
      <c r="AB107" s="9" t="s">
        <v>94</v>
      </c>
      <c r="AC107" s="2"/>
    </row>
    <row r="108" spans="1:29">
      <c r="A108" s="8">
        <v>2026</v>
      </c>
      <c r="B108" s="3">
        <v>46023</v>
      </c>
      <c r="C108" s="4">
        <v>46112</v>
      </c>
      <c r="D108" s="2" t="s">
        <v>75</v>
      </c>
      <c r="E108" s="10" t="s">
        <v>457</v>
      </c>
      <c r="F108" s="2" t="s">
        <v>159</v>
      </c>
      <c r="G108" s="2" t="s">
        <v>88</v>
      </c>
      <c r="H108" s="2" t="s">
        <v>89</v>
      </c>
      <c r="I108" s="2" t="s">
        <v>80</v>
      </c>
      <c r="J108" s="2" t="s">
        <v>271</v>
      </c>
      <c r="K108" s="2" t="s">
        <v>333</v>
      </c>
      <c r="L108" s="2"/>
      <c r="N108" s="2"/>
      <c r="Z108" s="5" t="s">
        <v>93</v>
      </c>
      <c r="AA108" s="3">
        <v>46127</v>
      </c>
      <c r="AB108" s="9" t="s">
        <v>94</v>
      </c>
      <c r="AC108" s="2"/>
    </row>
    <row r="109" spans="1:29">
      <c r="A109" s="8">
        <v>2026</v>
      </c>
      <c r="B109" s="3">
        <v>46023</v>
      </c>
      <c r="C109" s="4">
        <v>46112</v>
      </c>
      <c r="D109" s="2" t="s">
        <v>75</v>
      </c>
      <c r="E109" s="10" t="s">
        <v>458</v>
      </c>
      <c r="F109" s="2" t="s">
        <v>159</v>
      </c>
      <c r="G109" s="2" t="s">
        <v>88</v>
      </c>
      <c r="H109" s="2" t="s">
        <v>89</v>
      </c>
      <c r="I109" s="2" t="s">
        <v>80</v>
      </c>
      <c r="J109" s="2" t="s">
        <v>272</v>
      </c>
      <c r="K109" s="2" t="s">
        <v>334</v>
      </c>
      <c r="L109" s="2" t="s">
        <v>378</v>
      </c>
      <c r="M109" t="s">
        <v>84</v>
      </c>
      <c r="N109" s="2"/>
      <c r="Z109" s="5" t="s">
        <v>93</v>
      </c>
      <c r="AA109" s="3">
        <v>46127</v>
      </c>
      <c r="AB109" s="9" t="s">
        <v>94</v>
      </c>
      <c r="AC109" s="2"/>
    </row>
    <row r="110" spans="1:29">
      <c r="A110" s="8">
        <v>2026</v>
      </c>
      <c r="B110" s="3">
        <v>46023</v>
      </c>
      <c r="C110" s="4">
        <v>46112</v>
      </c>
      <c r="D110" s="2" t="s">
        <v>75</v>
      </c>
      <c r="E110" s="10" t="s">
        <v>459</v>
      </c>
      <c r="F110" s="2" t="s">
        <v>207</v>
      </c>
      <c r="G110" s="2" t="s">
        <v>88</v>
      </c>
      <c r="H110" s="2" t="s">
        <v>89</v>
      </c>
      <c r="I110" s="2" t="s">
        <v>80</v>
      </c>
      <c r="J110" s="2" t="s">
        <v>273</v>
      </c>
      <c r="K110" s="2" t="s">
        <v>335</v>
      </c>
      <c r="L110" s="2" t="s">
        <v>379</v>
      </c>
      <c r="M110" t="s">
        <v>83</v>
      </c>
      <c r="N110" s="2"/>
      <c r="Z110" s="5" t="s">
        <v>93</v>
      </c>
      <c r="AA110" s="3">
        <v>46127</v>
      </c>
      <c r="AB110" s="9" t="s">
        <v>94</v>
      </c>
      <c r="AC110" s="2"/>
    </row>
    <row r="111" spans="1:29">
      <c r="A111" s="8">
        <v>2026</v>
      </c>
      <c r="B111" s="3">
        <v>46023</v>
      </c>
      <c r="C111" s="4">
        <v>46112</v>
      </c>
      <c r="D111" s="2" t="s">
        <v>75</v>
      </c>
      <c r="E111" s="10" t="s">
        <v>460</v>
      </c>
      <c r="F111" s="2" t="s">
        <v>207</v>
      </c>
      <c r="G111" s="2" t="s">
        <v>88</v>
      </c>
      <c r="H111" s="2" t="s">
        <v>89</v>
      </c>
      <c r="I111" s="2" t="s">
        <v>80</v>
      </c>
      <c r="J111" s="2" t="s">
        <v>274</v>
      </c>
      <c r="K111" s="2" t="s">
        <v>336</v>
      </c>
      <c r="L111" s="2" t="s">
        <v>380</v>
      </c>
      <c r="M111" t="s">
        <v>83</v>
      </c>
      <c r="N111" s="2"/>
      <c r="Z111" s="5" t="s">
        <v>93</v>
      </c>
      <c r="AA111" s="3">
        <v>46127</v>
      </c>
      <c r="AB111" s="9" t="s">
        <v>94</v>
      </c>
      <c r="AC111" s="2"/>
    </row>
    <row r="112" spans="1:29">
      <c r="A112" s="8">
        <v>2026</v>
      </c>
      <c r="B112" s="3">
        <v>46023</v>
      </c>
      <c r="C112" s="4">
        <v>46112</v>
      </c>
      <c r="D112" s="2" t="s">
        <v>75</v>
      </c>
      <c r="E112" s="10" t="s">
        <v>461</v>
      </c>
      <c r="F112" s="2" t="s">
        <v>205</v>
      </c>
      <c r="G112" s="2" t="s">
        <v>88</v>
      </c>
      <c r="H112" s="2" t="s">
        <v>89</v>
      </c>
      <c r="I112" t="s">
        <v>80</v>
      </c>
      <c r="J112" s="2" t="s">
        <v>275</v>
      </c>
      <c r="K112" s="2" t="s">
        <v>337</v>
      </c>
      <c r="L112" s="2" t="s">
        <v>381</v>
      </c>
      <c r="M112" t="s">
        <v>84</v>
      </c>
      <c r="N112" s="2"/>
      <c r="Z112" s="5" t="s">
        <v>93</v>
      </c>
      <c r="AA112" s="3">
        <v>46127</v>
      </c>
      <c r="AB112" s="9" t="s">
        <v>94</v>
      </c>
      <c r="AC112" s="2"/>
    </row>
    <row r="113" spans="1:29">
      <c r="A113" s="8">
        <v>2026</v>
      </c>
      <c r="B113" s="3">
        <v>46023</v>
      </c>
      <c r="C113" s="4">
        <v>46112</v>
      </c>
      <c r="D113" s="2" t="s">
        <v>75</v>
      </c>
      <c r="E113" s="10" t="s">
        <v>462</v>
      </c>
      <c r="F113" s="2" t="s">
        <v>205</v>
      </c>
      <c r="G113" s="2" t="s">
        <v>88</v>
      </c>
      <c r="H113" s="2" t="s">
        <v>89</v>
      </c>
      <c r="I113" s="2" t="s">
        <v>80</v>
      </c>
      <c r="J113" s="2" t="s">
        <v>276</v>
      </c>
      <c r="K113" s="2" t="s">
        <v>338</v>
      </c>
      <c r="L113" s="2"/>
      <c r="M113" t="s">
        <v>83</v>
      </c>
      <c r="N113" s="2"/>
      <c r="Z113" s="5" t="s">
        <v>93</v>
      </c>
      <c r="AA113" s="3">
        <v>46127</v>
      </c>
      <c r="AB113" s="9" t="s">
        <v>94</v>
      </c>
      <c r="AC113" s="2"/>
    </row>
    <row r="114" spans="1:29">
      <c r="A114" s="8">
        <v>2026</v>
      </c>
      <c r="B114" s="3">
        <v>46023</v>
      </c>
      <c r="C114" s="4">
        <v>46112</v>
      </c>
      <c r="D114" s="2" t="s">
        <v>75</v>
      </c>
      <c r="E114" s="10" t="s">
        <v>463</v>
      </c>
      <c r="F114" s="2" t="s">
        <v>208</v>
      </c>
      <c r="G114" s="2" t="s">
        <v>88</v>
      </c>
      <c r="H114" s="2" t="s">
        <v>89</v>
      </c>
      <c r="I114" s="2" t="s">
        <v>80</v>
      </c>
      <c r="J114" s="2" t="s">
        <v>277</v>
      </c>
      <c r="K114" s="2" t="s">
        <v>339</v>
      </c>
      <c r="L114" s="2" t="s">
        <v>382</v>
      </c>
      <c r="M114" t="s">
        <v>84</v>
      </c>
      <c r="N114" s="2"/>
      <c r="Z114" s="5" t="s">
        <v>93</v>
      </c>
      <c r="AA114" s="3">
        <v>46127</v>
      </c>
      <c r="AB114" s="9" t="s">
        <v>94</v>
      </c>
      <c r="AC114" s="2"/>
    </row>
    <row r="115" spans="1:29">
      <c r="A115" s="8">
        <v>2026</v>
      </c>
      <c r="B115" s="3">
        <v>46023</v>
      </c>
      <c r="C115" s="4">
        <v>46112</v>
      </c>
      <c r="D115" s="2" t="s">
        <v>75</v>
      </c>
      <c r="E115" s="10" t="s">
        <v>464</v>
      </c>
      <c r="F115" s="2" t="s">
        <v>209</v>
      </c>
      <c r="G115" s="2" t="s">
        <v>88</v>
      </c>
      <c r="H115" s="2" t="s">
        <v>89</v>
      </c>
      <c r="I115" t="s">
        <v>80</v>
      </c>
      <c r="J115" s="2"/>
      <c r="N115" s="2" t="s">
        <v>404</v>
      </c>
      <c r="Z115" s="5" t="s">
        <v>93</v>
      </c>
      <c r="AA115" s="3">
        <v>46127</v>
      </c>
      <c r="AB115" s="9" t="s">
        <v>416</v>
      </c>
      <c r="AC115" s="2"/>
    </row>
    <row r="116" spans="1:29">
      <c r="A116" s="8">
        <v>2026</v>
      </c>
      <c r="B116" s="3">
        <v>46023</v>
      </c>
      <c r="C116" s="4">
        <v>46112</v>
      </c>
      <c r="D116" s="2" t="s">
        <v>75</v>
      </c>
      <c r="E116" s="10" t="s">
        <v>465</v>
      </c>
      <c r="F116" s="2" t="s">
        <v>155</v>
      </c>
      <c r="G116" s="2" t="s">
        <v>88</v>
      </c>
      <c r="H116" s="2" t="s">
        <v>89</v>
      </c>
      <c r="I116" t="s">
        <v>80</v>
      </c>
      <c r="J116" s="2"/>
      <c r="N116" s="2" t="s">
        <v>405</v>
      </c>
      <c r="Z116" s="5" t="s">
        <v>93</v>
      </c>
      <c r="AA116" s="3">
        <v>46127</v>
      </c>
      <c r="AB116" s="9" t="s">
        <v>416</v>
      </c>
      <c r="AC116" s="2"/>
    </row>
    <row r="117" spans="1:29">
      <c r="J117" s="2"/>
      <c r="Z117" s="5"/>
      <c r="AA117" s="3"/>
    </row>
    <row r="118" spans="1:29">
      <c r="J118" s="2"/>
    </row>
    <row r="119" spans="1:29">
      <c r="J119" s="2"/>
    </row>
    <row r="120" spans="1:29">
      <c r="J120" s="2"/>
    </row>
    <row r="121" spans="1:29">
      <c r="J121" s="2"/>
    </row>
    <row r="122" spans="1:29">
      <c r="J122" s="2"/>
    </row>
    <row r="123" spans="1:29">
      <c r="J123" s="2"/>
    </row>
    <row r="124" spans="1:29">
      <c r="J124" s="2"/>
    </row>
    <row r="125" spans="1:29">
      <c r="J125" s="2"/>
    </row>
    <row r="126" spans="1:29">
      <c r="J126" s="2"/>
    </row>
    <row r="127" spans="1:29">
      <c r="J127" s="2"/>
    </row>
    <row r="128" spans="1:29">
      <c r="J128" s="2"/>
    </row>
    <row r="129" spans="10:10">
      <c r="J129" s="2"/>
    </row>
    <row r="130" spans="10:10">
      <c r="J130" s="2"/>
    </row>
    <row r="131" spans="10:10">
      <c r="J131" s="2"/>
    </row>
    <row r="132" spans="10:10">
      <c r="J132" s="2"/>
    </row>
    <row r="133" spans="10:10">
      <c r="J133" s="2"/>
    </row>
    <row r="134" spans="10:10">
      <c r="J134" s="2"/>
    </row>
    <row r="135" spans="10:10">
      <c r="J135" s="2"/>
    </row>
    <row r="136" spans="10:10">
      <c r="J136" s="2"/>
    </row>
    <row r="137" spans="10:10">
      <c r="J137" s="2"/>
    </row>
    <row r="138" spans="10:10">
      <c r="J138" s="2"/>
    </row>
    <row r="139" spans="10:10">
      <c r="J139" s="2"/>
    </row>
    <row r="140" spans="10:10">
      <c r="J140" s="2"/>
    </row>
    <row r="141" spans="10:10">
      <c r="J141" s="2"/>
    </row>
    <row r="142" spans="10:10">
      <c r="J142" s="2"/>
    </row>
    <row r="143" spans="10:10">
      <c r="J143" s="2"/>
    </row>
    <row r="144" spans="10:10">
      <c r="J144" s="2"/>
    </row>
    <row r="145" spans="10:10">
      <c r="J145" s="2"/>
    </row>
    <row r="146" spans="10:10">
      <c r="J146" s="2"/>
    </row>
    <row r="147" spans="10:10">
      <c r="J147" s="2"/>
    </row>
    <row r="148" spans="10:10">
      <c r="J148" s="2"/>
    </row>
    <row r="149" spans="10:10">
      <c r="J149" s="2"/>
    </row>
    <row r="150" spans="10:10">
      <c r="J150" s="2"/>
    </row>
    <row r="151" spans="10:10">
      <c r="J151" s="2"/>
    </row>
    <row r="152" spans="10:10">
      <c r="J152" s="2"/>
    </row>
    <row r="153" spans="10:10">
      <c r="J153" s="2"/>
    </row>
    <row r="154" spans="10:10">
      <c r="J154" s="2"/>
    </row>
    <row r="155" spans="10:10">
      <c r="J155" s="2"/>
    </row>
    <row r="156" spans="10:10">
      <c r="J156" s="2"/>
    </row>
    <row r="157" spans="10:10">
      <c r="J157" s="2"/>
    </row>
  </sheetData>
  <mergeCells count="7">
    <mergeCell ref="A6:AB6"/>
    <mergeCell ref="A2:C2"/>
    <mergeCell ref="D2:F2"/>
    <mergeCell ref="G2:I2"/>
    <mergeCell ref="A3:C3"/>
    <mergeCell ref="D3:F3"/>
    <mergeCell ref="G3:I3"/>
  </mergeCells>
  <dataValidations count="4">
    <dataValidation type="list" allowBlank="1" showErrorMessage="1" sqref="D8:D192">
      <formula1>Hidden_13</formula1>
    </dataValidation>
    <dataValidation type="list" allowBlank="1" showErrorMessage="1" sqref="I8:I192">
      <formula1>Hidden_28</formula1>
    </dataValidation>
    <dataValidation type="list" allowBlank="1" showErrorMessage="1" sqref="M8:M192">
      <formula1>Hidden_312</formula1>
    </dataValidation>
    <dataValidation type="list" allowBlank="1" showErrorMessage="1" sqref="X8:X192">
      <formula1>Hidden_423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sheetData>
    <row r="1" spans="1:1">
      <c r="A1" t="s">
        <v>72</v>
      </c>
    </row>
    <row r="2" spans="1:1">
      <c r="A2" t="s">
        <v>73</v>
      </c>
    </row>
    <row r="3" spans="1:1">
      <c r="A3" t="s">
        <v>74</v>
      </c>
    </row>
    <row r="4" spans="1:1">
      <c r="A4" t="s">
        <v>75</v>
      </c>
    </row>
    <row r="5" spans="1:1">
      <c r="A5" t="s">
        <v>76</v>
      </c>
    </row>
    <row r="6" spans="1:1">
      <c r="A6" t="s">
        <v>77</v>
      </c>
    </row>
    <row r="7" spans="1:1">
      <c r="A7" t="s">
        <v>78</v>
      </c>
    </row>
    <row r="8" spans="1:1">
      <c r="A8"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80</v>
      </c>
    </row>
    <row r="2" spans="1:1">
      <c r="A2" t="s">
        <v>81</v>
      </c>
    </row>
    <row r="3" spans="1:1">
      <c r="A3"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83</v>
      </c>
    </row>
    <row r="2" spans="1:1">
      <c r="A2"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85</v>
      </c>
    </row>
    <row r="2" spans="1:1">
      <c r="A2"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Hidden_312</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2026-03-25T18:48:15Z</dcterms:created>
  <dcterms:modified xsi:type="dcterms:W3CDTF">2026-04-15T14:29:09Z</dcterms:modified>
</cp:coreProperties>
</file>