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dmin\Desktop\DOCUMENTOS 1\UTAIP 2022\EJERCICIO 2026\1ER TRIMESTRE\"/>
    </mc:Choice>
  </mc:AlternateContent>
  <xr:revisionPtr revIDLastSave="0" documentId="8_{F82AC614-A629-4D1A-BD54-DF3D34A2E8B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<sst xmlns="http://schemas.openxmlformats.org/spreadsheetml/2006/main" count="193" uniqueCount="138">
  <si>
    <t>33</t>
  </si>
  <si>
    <t>Título</t>
  </si>
  <si>
    <t>Nombre corto</t>
  </si>
  <si>
    <t>Descripción</t>
  </si>
  <si>
    <t>Resultados de auditorías realizadas</t>
  </si>
  <si>
    <t>LGT_65_XXII</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</si>
  <si>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</si>
  <si>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</si>
  <si>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</si>
  <si>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</si>
  <si>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</si>
  <si>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</si>
  <si>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</si>
  <si>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</si>
  <si>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</si>
  <si>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</si>
  <si>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</si>
  <si>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</si>
  <si>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</si>
  <si>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</si>
  <si>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</si>
  <si>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</si>
  <si>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</si>
  <si>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</si>
  <si>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</si>
  <si>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</si>
  <si>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</si>
  <si>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</si>
  <si>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</si>
  <si>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</si>
  <si>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</si>
  <si>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</si>
  <si>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</si>
  <si>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</si>
  <si>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</si>
  <si>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</si>
  <si>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</si>
  <si>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</si>
  <si>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</si>
  <si>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</si>
  <si>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</si>
  <si>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</si>
  <si>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</si>
  <si>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</si>
  <si>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</si>
  <si>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</si>
  <si>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</si>
  <si>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</si>
  <si>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</si>
  <si>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</si>
  <si>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</si>
  <si>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</si>
  <si>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</si>
  <si>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</si>
  <si>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</si>
  <si>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</si>
  <si>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</si>
  <si>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</si>
  <si>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</si>
  <si>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</si>
  <si>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</si>
  <si>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</si>
  <si>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</si>
  <si>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</si>
  <si>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</si>
  <si>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</si>
  <si>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</si>
  <si>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</si>
  <si>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</si>
  <si>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</si>
  <si>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</si>
  <si>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</si>
  <si>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</si>
  <si>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</si>
  <si>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</si>
  <si>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</si>
  <si>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</si>
  <si>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</si>
  <si>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Mujer</t>
  </si>
  <si>
    <t>Hombre</t>
  </si>
  <si>
    <t>enero-diciembre</t>
  </si>
  <si>
    <t>Cumplimiento</t>
  </si>
  <si>
    <t>Integral</t>
  </si>
  <si>
    <t>Inversiones físicas</t>
  </si>
  <si>
    <t>1107-DS-GF</t>
  </si>
  <si>
    <t>24-AEMOP-A-GOB-092-169</t>
  </si>
  <si>
    <t>24-AEMOP-A-GOB-092-271</t>
  </si>
  <si>
    <t>Auditoría Superior de la Federación</t>
  </si>
  <si>
    <t>Auditoría Superior del estado</t>
  </si>
  <si>
    <t>AEGF/1657/2020</t>
  </si>
  <si>
    <t>AEGF/5131/2025</t>
  </si>
  <si>
    <t>ASEQROO/ASE/AEMOP/01361/08/2025</t>
  </si>
  <si>
    <t>DGARFT"C"/0321/2020</t>
  </si>
  <si>
    <t>DGAFG"D"/1788/2025</t>
  </si>
  <si>
    <t>ASEQROO/ASE/AEMOP/1360/08/2025</t>
  </si>
  <si>
    <t>ASEQROO/ASE/AEMOP/1569/10/2025</t>
  </si>
  <si>
    <t xml:space="preserve">Fiscalizar que la gestión de los recursos federales transferidos al municipio, a través del FORTAMUN-DF, se realizó de conformidad con lo establecido en la Ley de coordinación Fiscal, en el Decreto del Presupuesto de Egresos de la Federación. </t>
  </si>
  <si>
    <t>Fiscalizar que las operaciones financiadas con recursos del Gasto Federalizado,  incluyendo las Participaciones Federales se realizaron de  conformidad con lo dispuesto en la Ley de Coordinación Fiscal, la normativa local aplicable en la materia.</t>
  </si>
  <si>
    <t>Fiscalizar que las obras públicas se hayan ejecutado conforme a las disposiciones fiscales vigentes.</t>
  </si>
  <si>
    <t>Fiscalizar que las Obras Públicas se hayan ejecutado conforme a las disposiciones fiscales vigentes.</t>
  </si>
  <si>
    <t>Cumplimiento Normativo</t>
  </si>
  <si>
    <t>Técnica Operacional</t>
  </si>
  <si>
    <t>Artículos 74 fracción VI, y 79, de la Const. Pol. Estados Unidos Mexicanos; 1,2,3,4, fracciones II,III,IV,VIII,IXX,XI, XVI, XVII,XVIII y XXX;6,9,14,17, fracciones I,VI,VII,VIII,IX,X,XI.XII,XIV,XV,XXII,XXV.XXVI,XXVII, XXVIII y XXX; 16,9,14 fracciones I,III y IV y demas relativos de la Ley de Fiscalización y Rendición de Cuentas de la Federación.</t>
  </si>
  <si>
    <t>Artículos 74 fracción VI, y 79, de la Const. Pol. Estados Unidos Mexicanos; 1,2,3,4, fracciones II,III,IV,VIII,IXX,XI, XVI, XVII,XVIII y XXX;6,9,14,17, fracciones I,VI,VII,VIII,IX,X,XI.XII,XIV,XV,XXII,XXV.XXVI,XXVII y XXVIII; 17 Bis, 17 fracción VI y demas relativos de la Ley de Fiscalización y Rendición de Cuentas de la Federación.</t>
  </si>
  <si>
    <t>Artículos 16 y 116, fracción II, párrafo sexto de la Constitución Política de los Estados Unidos Mexicanos, artículo 77, fracciones I y V de la Conatitución Politica del Estado Libre y Soberano de Quintana Roo.</t>
  </si>
  <si>
    <t>DGARFT"C"/030/2020</t>
  </si>
  <si>
    <t>DGAF"D"/9076/2025</t>
  </si>
  <si>
    <t>ASEQROO/ASE/AEMOP/0142/01/2026</t>
  </si>
  <si>
    <t>Diferencias en la información financiera</t>
  </si>
  <si>
    <t>Documentación faltante en la integración  de expedientes del Fortamun y Faismun</t>
  </si>
  <si>
    <t>Solicitud de aclaración</t>
  </si>
  <si>
    <t>Se determinaron 25 resultados de los cuales, en 22 no se detectaron irregularidades y 3 fueron solventados por la entidad fiscalizada.</t>
  </si>
  <si>
    <t>Se determinaron 8 resultados de los cuales, en 5 no se detectaron irregularidades y 3 fueron solventados por la entidad fiscalizada.</t>
  </si>
  <si>
    <t>Observaciones solventadas</t>
  </si>
  <si>
    <t>Sin observaciones</t>
  </si>
  <si>
    <t>H. Ayuntamiento de Benito Juárez</t>
  </si>
  <si>
    <t>Dirección General de Obras Públicas, Dirección General de Planeación Municipal, Tesorería Municipal y Contraloría Municipal.</t>
  </si>
  <si>
    <t>El criterio 22 Sexo (catálogo): Mujer/Hombre. No aplica en el caso de las Auditorías.</t>
  </si>
  <si>
    <t>https://transparencia.cancun.gob.mx/uploads/24/36/1107-Ds-Gf%20-%20Oficio%20O%20Documento%20De%20Notificacion%20De%20Resultados.pdf</t>
  </si>
  <si>
    <t>https://transparencia.cancun.gob.mx/uploads/24/36/1107-Ds-Gf%20-%20Recomendaciones%20Hechas.pdf</t>
  </si>
  <si>
    <t>https://transparencia.cancun.gob.mx/uploads/24/36/1107-Ds-Gf%20-%20%20Informes%20Finales%2C%20De%20Revision%20Yo%20Dictamen.pdf</t>
  </si>
  <si>
    <t>https://transparencia.cancun.gob.mx/uploads/24/36/1107-Ds-Gf%20-%20Informe%20Sobre%20Las%20Aclaraciones%20Realizadas.pdf</t>
  </si>
  <si>
    <t>https://transparencia.cancun.gob.mx/uploads/24/36/Programa%20Anual%20-%20Programa%20Anual%20De%20Auditorias%20%281%29.pdf</t>
  </si>
  <si>
    <t>https://transparencia.cancun.gob.mx/uploads/24/36/1640%20-%20Hipervinculo%20Al%20Oficio%20O%20Documento%20De%20Notificacion%20De%20Resultados.pdf</t>
  </si>
  <si>
    <t>https://transparencia.cancun.gob.mx/uploads/24/36/1640%20-%20Recomendaciones%20Hechas.pdf</t>
  </si>
  <si>
    <t>https://transparencia.cancun.gob.mx/uploads/24/36/1640%20-%20Hipervinculos%20A%20Los%20Informes%20Finales%2C%20De%20Revision%20Yo%20Dictamen.pdf</t>
  </si>
  <si>
    <t>https://transparencia.cancun.gob.mx/uploads/24/36/1640%20-%20Informe%20Sobre%20Las%20Aclaraciones%20Realizadas%20Por%20El%20Sujeto%20Obligado%2C.Pdf</t>
  </si>
  <si>
    <t>https://transparencia.cancun.gob.mx/uploads/24/36/Programa%20Anual%20-Programa%20Anual%20De%20Auditorias.pdf</t>
  </si>
  <si>
    <t>https://transparencia.cancun.gob.mx/uploads/24/36/24-Aemop-A-Gob-092-169%20-Oficio%20O%20Documento%20De%20Notificacion%20De%20Resultados.pdf</t>
  </si>
  <si>
    <t>https://transparencia.cancun.gob.mx/uploads/24/36/24-Aemop-A-Gob-092-169%20-%20Recomendaciones%20Hechas.pdf</t>
  </si>
  <si>
    <t>https://transparencia.cancun.gob.mx/uploads/24/36/24-Aemop-A-Gob-092-169%20-%20Informes%20Finales%2C%20De%20Revision%20Yo%20Dictamen.pdf</t>
  </si>
  <si>
    <t>https://transparencia.cancun.gob.mx/uploads/24/36/24-Aemop-A-Gob-092-169%20-Informe%20Sobre%20Las%20Aclaraciones.pdf</t>
  </si>
  <si>
    <t>https://transparencia.cancun.gob.mx/uploads/24/36/Programa%20Anual%20-%20Programa%20Anual%20De%20Auditorias%20%282%29.Pdf</t>
  </si>
  <si>
    <t>https://transparencia.cancun.gob.mx/uploads/24/36/24-Aemop-A-Gob-092-271%20-Oficio%20O%20Documento%20De%20Notificacion%20De%20Resultados.pdf</t>
  </si>
  <si>
    <t>https://transparencia.cancun.gob.mx/uploads/24/36/24-Aemop-A-Gob-092-271%20-%20Recomendaciones%20Hechas.pdf</t>
  </si>
  <si>
    <t>https://transparencia.cancun.gob.mx/uploads/24/36/24-Aemop-A-Gob-092-271%20-%20Informes%20Finales%2C.Pdf</t>
  </si>
  <si>
    <t>https://transparencia.cancun.gob.mx/uploads/24/36/24-Aemop-A-Gob-092-271%20-%20Informe%20Sobre%20Las%20Aclaraciones%20Realizadas.pdf</t>
  </si>
  <si>
    <t>https://transparencia.cancun.gob.mx/uploads/24/36/Programa%20Anual%20-%20Programa%20Anual%20De%20Auditorias.pdf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</si>
</sst>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3" fillId="0" borderId="0" xfId="0" applyFont="1"/>
    <xf numFmtId="0" fontId="4" fillId="0" borderId="0" xfId="0" applyFont="1"/>
    <xf numFmtId="14" fontId="4" fillId="0" borderId="0" xfId="0" applyNumberFormat="1" applyFont="1" applyAlignment="1">
      <alignment horizontal="left" vertical="top" wrapText="1"/>
    </xf>
    <xf numFmtId="0" fontId="4" fillId="0" borderId="0" xfId="0" applyFont="1" applyAlignment="1">
      <alignment horizontal="left" vertical="top" wrapText="1"/>
    </xf>
    <xf numFmtId="0" fontId="4" fillId="0" borderId="0" xfId="0" applyFont="1" applyAlignment="1">
      <alignment vertical="top" wrapText="1"/>
    </xf>
    <xf numFmtId="14" fontId="4" fillId="0" borderId="0" xfId="0" applyNumberFormat="1" applyFont="1" applyAlignment="1">
      <alignment vertical="top" wrapText="1"/>
    </xf>
    <xf numFmtId="0" fontId="5" fillId="0" borderId="0" xfId="1" applyAlignment="1">
      <alignment wrapText="1"/>
    </xf>
    <xf numFmtId="0" fontId="5" fillId="0" borderId="0" xfId="1" applyAlignment="1">
      <alignment horizontal="left" vertical="center" indent="5"/>
    </xf>
    <xf numFmtId="0" fontId="5" fillId="0" borderId="0" xfId="1" applyAlignment="1">
      <alignment vertical="top" wrapText="1"/>
    </xf>
    <xf numFmtId="0" fontId="5" fillId="0" borderId="0" xfId="1" applyFill="1" applyBorder="1" applyAlignment="1">
      <alignment vertical="top" wrapText="1"/>
    </xf>
    <xf numFmtId="0" fontId="5" fillId="0" borderId="0" xfId="1"/>
    <xf numFmtId="0" fontId="4"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cancun.gob.mx/uploads/24/36/1640%20-%20Hipervinculos%20A%20Los%20Informes%20Finales%2C%20De%20Revision%20Yo%20Dictamen.pdf" TargetMode="External"/><Relationship Id="rId13" Type="http://schemas.openxmlformats.org/officeDocument/2006/relationships/hyperlink" Target="https://transparencia.cancun.gob.mx/uploads/24/36/24-Aemop-A-Gob-092-169%20-%20Informes%20Finales%2C%20De%20Revision%20Yo%20Dictamen.pdf" TargetMode="External"/><Relationship Id="rId18" Type="http://schemas.openxmlformats.org/officeDocument/2006/relationships/hyperlink" Target="https://transparencia.cancun.gob.mx/uploads/24/36/24-Aemop-A-Gob-092-271%20-%20Informes%20Finales%2C.Pdf" TargetMode="External"/><Relationship Id="rId3" Type="http://schemas.openxmlformats.org/officeDocument/2006/relationships/hyperlink" Target="https://transparencia.cancun.gob.mx/uploads/24/36/1107-Ds-Gf%20-%20%20Informes%20Finales%2C%20De%20Revision%20Yo%20Dictamen.pdf" TargetMode="External"/><Relationship Id="rId7" Type="http://schemas.openxmlformats.org/officeDocument/2006/relationships/hyperlink" Target="https://transparencia.cancun.gob.mx/uploads/24/36/1640%20-%20Recomendaciones%20Hechas.pdf" TargetMode="External"/><Relationship Id="rId12" Type="http://schemas.openxmlformats.org/officeDocument/2006/relationships/hyperlink" Target="https://transparencia.cancun.gob.mx/uploads/24/36/24-Aemop-A-Gob-092-169%20-%20Recomendaciones%20Hechas.pdf" TargetMode="External"/><Relationship Id="rId17" Type="http://schemas.openxmlformats.org/officeDocument/2006/relationships/hyperlink" Target="https://transparencia.cancun.gob.mx/uploads/24/36/24-Aemop-A-Gob-092-271%20-%20Recomendaciones%20Hechas.pdf" TargetMode="External"/><Relationship Id="rId2" Type="http://schemas.openxmlformats.org/officeDocument/2006/relationships/hyperlink" Target="https://transparencia.cancun.gob.mx/uploads/24/36/1107-Ds-Gf%20-%20Recomendaciones%20Hechas.pdf" TargetMode="External"/><Relationship Id="rId16" Type="http://schemas.openxmlformats.org/officeDocument/2006/relationships/hyperlink" Target="https://transparencia.cancun.gob.mx/uploads/24/36/24-Aemop-A-Gob-092-271%20-Oficio%20O%20Documento%20De%20Notificacion%20De%20Resultados.pdf" TargetMode="External"/><Relationship Id="rId20" Type="http://schemas.openxmlformats.org/officeDocument/2006/relationships/hyperlink" Target="https://transparencia.cancun.gob.mx/uploads/24/36/Programa%20Anual%20-%20Programa%20Anual%20De%20Auditorias.pdf" TargetMode="External"/><Relationship Id="rId1" Type="http://schemas.openxmlformats.org/officeDocument/2006/relationships/hyperlink" Target="https://transparencia.cancun.gob.mx/uploads/24/36/1107-Ds-Gf%20-%20Oficio%20O%20Documento%20De%20Notificacion%20De%20Resultados.pdf" TargetMode="External"/><Relationship Id="rId6" Type="http://schemas.openxmlformats.org/officeDocument/2006/relationships/hyperlink" Target="https://transparencia.cancun.gob.mx/uploads/24/36/1640%20-%20Hipervinculo%20Al%20Oficio%20O%20Documento%20De%20Notificacion%20De%20Resultados.pdf" TargetMode="External"/><Relationship Id="rId11" Type="http://schemas.openxmlformats.org/officeDocument/2006/relationships/hyperlink" Target="https://transparencia.cancun.gob.mx/uploads/24/36/24-Aemop-A-Gob-092-169%20-Oficio%20O%20Documento%20De%20Notificacion%20De%20Resultados.pdf" TargetMode="External"/><Relationship Id="rId5" Type="http://schemas.openxmlformats.org/officeDocument/2006/relationships/hyperlink" Target="https://transparencia.cancun.gob.mx/uploads/24/36/Programa%20Anual%20-%20Programa%20Anual%20De%20Auditorias%20%281%29.pdf" TargetMode="External"/><Relationship Id="rId15" Type="http://schemas.openxmlformats.org/officeDocument/2006/relationships/hyperlink" Target="https://transparencia.cancun.gob.mx/uploads/24/36/Programa%20Anual%20-%20Programa%20Anual%20De%20Auditorias%20%282%29.Pdf" TargetMode="External"/><Relationship Id="rId10" Type="http://schemas.openxmlformats.org/officeDocument/2006/relationships/hyperlink" Target="https://transparencia.cancun.gob.mx/uploads/24/36/Programa%20Anual%20-Programa%20Anual%20De%20Auditorias.pdf" TargetMode="External"/><Relationship Id="rId19" Type="http://schemas.openxmlformats.org/officeDocument/2006/relationships/hyperlink" Target="https://transparencia.cancun.gob.mx/uploads/24/36/24-Aemop-A-Gob-092-271%20-%20Informe%20Sobre%20Las%20Aclaraciones%20Realizadas.pdf" TargetMode="External"/><Relationship Id="rId4" Type="http://schemas.openxmlformats.org/officeDocument/2006/relationships/hyperlink" Target="https://transparencia.cancun.gob.mx/uploads/24/36/1107-Ds-Gf%20-%20Informe%20Sobre%20Las%20Aclaraciones%20Realizadas.pdf" TargetMode="External"/><Relationship Id="rId9" Type="http://schemas.openxmlformats.org/officeDocument/2006/relationships/hyperlink" Target="https://transparencia.cancun.gob.mx/uploads/24/36/1640%20-%20Informe%20Sobre%20Las%20Aclaraciones%20Realizadas%20Por%20El%20Sujeto%20Obligado%2C.Pdf" TargetMode="External"/><Relationship Id="rId14" Type="http://schemas.openxmlformats.org/officeDocument/2006/relationships/hyperlink" Target="https://transparencia.cancun.gob.mx/uploads/24/36/24-Aemop-A-Gob-092-169%20-Informe%20Sobre%20Las%20Aclaracio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6"/>
  <sheetViews>
    <sheetView tabSelected="1" topLeftCell="A2" zoomScale="90" zoomScaleNormal="90" workbookViewId="0">
      <selection activeCell="A16" sqref="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2"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14" bestFit="1" customWidth="1"/>
    <col min="24" max="24" width="43.85546875" bestFit="1" customWidth="1"/>
    <col min="25" max="25" width="77.140625" bestFit="1" customWidth="1"/>
    <col min="26" max="26" width="27.140625" bestFit="1" customWidth="1"/>
    <col min="27" max="27" width="38.7109375" bestFit="1" customWidth="1"/>
    <col min="28" max="28" width="74.42578125" bestFit="1" customWidth="1"/>
    <col min="29" max="29" width="20" bestFit="1" customWidth="1"/>
    <col min="30" max="30" width="4.85546875" bestFit="1" customWidth="1"/>
  </cols>
  <sheetData>
    <row r="1" spans="1:30" hidden="1" x14ac:dyDescent="0.25">
      <c r="A1" t="s">
        <v>0</v>
      </c>
    </row>
    <row r="2" spans="1:30" x14ac:dyDescent="0.25">
      <c r="A2" s="14" t="s">
        <v>1</v>
      </c>
      <c r="B2" s="15"/>
      <c r="C2" s="15"/>
      <c r="D2" s="14" t="s">
        <v>2</v>
      </c>
      <c r="E2" s="15"/>
      <c r="F2" s="15"/>
      <c r="G2" s="14" t="s">
        <v>3</v>
      </c>
      <c r="H2" s="15"/>
      <c r="I2" s="15"/>
    </row>
    <row r="3" spans="1:30" x14ac:dyDescent="0.25">
      <c r="A3" s="16" t="s">
        <v>4</v>
      </c>
      <c r="B3" s="15"/>
      <c r="C3" s="15"/>
      <c r="D3" s="16" t="s">
        <v>5</v>
      </c>
      <c r="E3" s="15"/>
      <c r="F3" s="15"/>
      <c r="G3" s="16" t="s">
        <v>6</v>
      </c>
      <c r="H3" s="15"/>
      <c r="I3" s="1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7</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14" t="s">
        <v>45</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3" t="s">
        <v>70</v>
      </c>
      <c r="Z7" s="1" t="s">
        <v>71</v>
      </c>
      <c r="AA7" s="1" t="s">
        <v>72</v>
      </c>
      <c r="AB7" s="1" t="s">
        <v>73</v>
      </c>
      <c r="AC7" s="1" t="s">
        <v>74</v>
      </c>
      <c r="AD7" s="1" t="s">
        <v>75</v>
      </c>
    </row>
    <row r="8" spans="1:30" ht="15" customHeight="1" x14ac:dyDescent="0.25">
      <c r="A8" s="3">
        <v>2026</v>
      </c>
      <c r="B8" s="4">
        <v>46023</v>
      </c>
      <c r="C8" s="4">
        <v>46112</v>
      </c>
      <c r="D8" s="5">
        <v>2019</v>
      </c>
      <c r="E8" s="6" t="s">
        <v>80</v>
      </c>
      <c r="F8" t="s">
        <v>77</v>
      </c>
      <c r="G8" s="6" t="s">
        <v>81</v>
      </c>
      <c r="H8" s="6" t="s">
        <v>84</v>
      </c>
      <c r="I8" s="6" t="s">
        <v>87</v>
      </c>
      <c r="J8" s="6" t="s">
        <v>89</v>
      </c>
      <c r="K8" s="6" t="s">
        <v>92</v>
      </c>
      <c r="L8" s="6" t="s">
        <v>89</v>
      </c>
      <c r="M8" s="6" t="s">
        <v>96</v>
      </c>
      <c r="N8" s="6" t="s">
        <v>100</v>
      </c>
      <c r="O8" s="6" t="s">
        <v>102</v>
      </c>
      <c r="P8" s="6" t="s">
        <v>105</v>
      </c>
      <c r="Q8" s="8" t="s">
        <v>118</v>
      </c>
      <c r="R8" s="6" t="s">
        <v>108</v>
      </c>
      <c r="S8" s="10" t="s">
        <v>119</v>
      </c>
      <c r="T8" s="11" t="s">
        <v>120</v>
      </c>
      <c r="U8" s="6" t="s">
        <v>111</v>
      </c>
      <c r="V8" s="6" t="s">
        <v>115</v>
      </c>
      <c r="W8" t="s">
        <v>78</v>
      </c>
      <c r="X8">
        <v>3</v>
      </c>
      <c r="Y8" s="12" t="s">
        <v>121</v>
      </c>
      <c r="Z8">
        <v>0</v>
      </c>
      <c r="AA8" s="12" t="s">
        <v>122</v>
      </c>
      <c r="AB8" s="6" t="s">
        <v>116</v>
      </c>
      <c r="AC8" s="7">
        <v>46113</v>
      </c>
      <c r="AD8" s="2" t="s">
        <v>117</v>
      </c>
    </row>
    <row r="9" spans="1:30" ht="14.25" customHeight="1" x14ac:dyDescent="0.25">
      <c r="A9" s="3">
        <v>2026</v>
      </c>
      <c r="B9" s="4">
        <v>46023</v>
      </c>
      <c r="C9" s="4">
        <v>46112</v>
      </c>
      <c r="D9" s="5">
        <v>2024</v>
      </c>
      <c r="E9" s="6" t="s">
        <v>80</v>
      </c>
      <c r="F9" t="s">
        <v>77</v>
      </c>
      <c r="G9" s="6" t="s">
        <v>82</v>
      </c>
      <c r="H9" s="5">
        <v>1640</v>
      </c>
      <c r="I9" s="6" t="s">
        <v>87</v>
      </c>
      <c r="J9" s="6" t="s">
        <v>90</v>
      </c>
      <c r="K9" s="6" t="s">
        <v>93</v>
      </c>
      <c r="L9" s="6" t="s">
        <v>90</v>
      </c>
      <c r="M9" s="6" t="s">
        <v>97</v>
      </c>
      <c r="N9" s="6" t="s">
        <v>100</v>
      </c>
      <c r="O9" s="6" t="s">
        <v>103</v>
      </c>
      <c r="P9" s="6" t="s">
        <v>106</v>
      </c>
      <c r="Q9" s="8" t="s">
        <v>123</v>
      </c>
      <c r="R9" s="6" t="s">
        <v>109</v>
      </c>
      <c r="S9" s="10" t="s">
        <v>124</v>
      </c>
      <c r="T9" s="11" t="s">
        <v>125</v>
      </c>
      <c r="U9" s="6" t="s">
        <v>112</v>
      </c>
      <c r="V9" s="6" t="s">
        <v>115</v>
      </c>
      <c r="W9" t="s">
        <v>78</v>
      </c>
      <c r="X9">
        <v>3</v>
      </c>
      <c r="Y9" s="12" t="s">
        <v>126</v>
      </c>
      <c r="Z9">
        <v>0</v>
      </c>
      <c r="AA9" s="12" t="s">
        <v>127</v>
      </c>
      <c r="AB9" s="6" t="s">
        <v>116</v>
      </c>
      <c r="AC9" s="7">
        <v>46113</v>
      </c>
      <c r="AD9" s="2" t="s">
        <v>117</v>
      </c>
    </row>
    <row r="10" spans="1:30" ht="12.75" customHeight="1" x14ac:dyDescent="0.25">
      <c r="A10" s="3">
        <v>2026</v>
      </c>
      <c r="B10" s="4">
        <v>46023</v>
      </c>
      <c r="C10" s="4">
        <v>46112</v>
      </c>
      <c r="D10" s="5">
        <v>2024</v>
      </c>
      <c r="E10" s="6" t="s">
        <v>80</v>
      </c>
      <c r="F10" t="s">
        <v>77</v>
      </c>
      <c r="G10" s="6" t="s">
        <v>83</v>
      </c>
      <c r="H10" s="6" t="s">
        <v>85</v>
      </c>
      <c r="I10" s="6" t="s">
        <v>88</v>
      </c>
      <c r="J10" s="6" t="s">
        <v>91</v>
      </c>
      <c r="K10" s="6" t="s">
        <v>94</v>
      </c>
      <c r="L10" s="6" t="s">
        <v>95</v>
      </c>
      <c r="M10" s="6" t="s">
        <v>99</v>
      </c>
      <c r="N10" s="6" t="s">
        <v>101</v>
      </c>
      <c r="O10" s="6" t="s">
        <v>104</v>
      </c>
      <c r="P10" s="6" t="s">
        <v>107</v>
      </c>
      <c r="Q10" s="8" t="s">
        <v>128</v>
      </c>
      <c r="R10" s="6" t="s">
        <v>110</v>
      </c>
      <c r="S10" s="10" t="s">
        <v>129</v>
      </c>
      <c r="T10" s="11" t="s">
        <v>130</v>
      </c>
      <c r="U10" s="6" t="s">
        <v>113</v>
      </c>
      <c r="V10" s="6" t="s">
        <v>115</v>
      </c>
      <c r="W10" t="s">
        <v>78</v>
      </c>
      <c r="X10">
        <v>2</v>
      </c>
      <c r="Y10" s="12" t="s">
        <v>131</v>
      </c>
      <c r="Z10">
        <v>0</v>
      </c>
      <c r="AA10" s="12" t="s">
        <v>132</v>
      </c>
      <c r="AB10" s="6" t="s">
        <v>116</v>
      </c>
      <c r="AC10" s="7">
        <v>46113</v>
      </c>
      <c r="AD10" s="2" t="s">
        <v>117</v>
      </c>
    </row>
    <row r="11" spans="1:30" ht="12.75" customHeight="1" x14ac:dyDescent="0.25">
      <c r="A11" s="3">
        <v>2026</v>
      </c>
      <c r="B11" s="4">
        <v>46023</v>
      </c>
      <c r="C11" s="4">
        <v>46112</v>
      </c>
      <c r="D11" s="5">
        <v>2024</v>
      </c>
      <c r="E11" s="6" t="s">
        <v>80</v>
      </c>
      <c r="F11" t="s">
        <v>77</v>
      </c>
      <c r="G11" s="6" t="s">
        <v>83</v>
      </c>
      <c r="H11" s="6" t="s">
        <v>86</v>
      </c>
      <c r="I11" s="6" t="s">
        <v>88</v>
      </c>
      <c r="J11" s="6" t="s">
        <v>91</v>
      </c>
      <c r="K11" s="6" t="s">
        <v>94</v>
      </c>
      <c r="L11" s="6" t="s">
        <v>95</v>
      </c>
      <c r="M11" s="6" t="s">
        <v>98</v>
      </c>
      <c r="N11" s="6" t="s">
        <v>101</v>
      </c>
      <c r="O11" s="6" t="s">
        <v>104</v>
      </c>
      <c r="P11" s="6" t="s">
        <v>107</v>
      </c>
      <c r="Q11" s="8" t="s">
        <v>133</v>
      </c>
      <c r="R11" s="6" t="s">
        <v>110</v>
      </c>
      <c r="S11" s="10" t="s">
        <v>134</v>
      </c>
      <c r="T11" s="11" t="s">
        <v>135</v>
      </c>
      <c r="U11" s="6" t="s">
        <v>114</v>
      </c>
      <c r="V11" s="6" t="s">
        <v>115</v>
      </c>
      <c r="W11" t="s">
        <v>78</v>
      </c>
      <c r="X11">
        <v>0</v>
      </c>
      <c r="Y11" s="12" t="s">
        <v>136</v>
      </c>
      <c r="Z11">
        <v>0</v>
      </c>
      <c r="AA11" s="12" t="s">
        <v>137</v>
      </c>
      <c r="AB11" s="6" t="s">
        <v>116</v>
      </c>
      <c r="AC11" s="7">
        <v>46113</v>
      </c>
      <c r="AD11" s="2" t="s">
        <v>117</v>
      </c>
    </row>
    <row r="12" spans="1:30" ht="12.75" customHeight="1" x14ac:dyDescent="0.25">
      <c r="O12" s="6"/>
    </row>
    <row r="16" spans="1:30" x14ac:dyDescent="0.25">
      <c r="Y16" s="9"/>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Q8" r:id="rId1" xr:uid="{096DEE91-CB44-4E73-A194-7762F36A5E10}"/>
    <hyperlink ref="S8" r:id="rId2" xr:uid="{3BB8F817-AB6C-479E-931B-0560CD7BE84E}"/>
    <hyperlink ref="T8" r:id="rId3" xr:uid="{058C74EE-F1AF-4D75-9D9C-B923CC82B2D4}"/>
    <hyperlink ref="Y8" r:id="rId4" xr:uid="{0809188B-4446-4971-B4EB-22BC3CA1782D}"/>
    <hyperlink ref="AA8" r:id="rId5" xr:uid="{0E150C98-3767-4D5B-8510-F7FD2339DF99}"/>
    <hyperlink ref="Q9" r:id="rId6" xr:uid="{9C63009A-50AA-4ED8-89D1-BEC05CDDAB66}"/>
    <hyperlink ref="S9" r:id="rId7" xr:uid="{77A2252E-D5EE-45FF-9023-ECB617164A17}"/>
    <hyperlink ref="T9" r:id="rId8" xr:uid="{1B9083E6-9383-4213-B5E5-1D2778E66E5C}"/>
    <hyperlink ref="Y9" r:id="rId9" xr:uid="{D9A0029C-4B17-4971-85B5-C865E4BD27DC}"/>
    <hyperlink ref="AA9" r:id="rId10" xr:uid="{D97C32CC-9ED4-43A6-859C-B3F7A350E213}"/>
    <hyperlink ref="Q10" r:id="rId11" xr:uid="{C0C9BEF3-E91E-4FBB-883B-42E3FEBA6830}"/>
    <hyperlink ref="S10" r:id="rId12" xr:uid="{B6F555FF-D6B1-4FB7-AB64-1CD626E286AC}"/>
    <hyperlink ref="T10" r:id="rId13" xr:uid="{07202939-84F6-43B9-8A35-2F3434108903}"/>
    <hyperlink ref="Y10" r:id="rId14" xr:uid="{EFF8A25A-71CF-417C-9320-EB7CD8D16268}"/>
    <hyperlink ref="AA10" r:id="rId15" xr:uid="{09A78364-2612-4FD2-9E8F-9E2DABCA9D24}"/>
    <hyperlink ref="Q11" r:id="rId16" xr:uid="{862D25E8-C8DF-4065-BD90-095F4A82020C}"/>
    <hyperlink ref="S11" r:id="rId17" xr:uid="{BFA533FA-8750-467D-8321-C167BB6591B8}"/>
    <hyperlink ref="T11" r:id="rId18" xr:uid="{33D3A4AB-AB0C-415B-9BD0-B85480139F09}"/>
    <hyperlink ref="Y11" r:id="rId19" xr:uid="{E2FFAABE-218C-4048-A73C-8D4A44BFAD53}"/>
    <hyperlink ref="AA11" r:id="rId20" xr:uid="{E1A70B04-BBDB-4F3F-951D-9E0FA23EC20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Mendez</cp:lastModifiedBy>
  <dcterms:created xsi:type="dcterms:W3CDTF">2026-03-25T19:14:58Z</dcterms:created>
  <dcterms:modified xsi:type="dcterms:W3CDTF">2026-08-10T18:59:07Z</dcterms:modified>
</cp:coreProperties>
</file>