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OT-SIPOT 2026\1°trimestre 2026\"/>
    </mc:Choice>
  </mc:AlternateContent>
  <xr:revisionPtr revIDLastSave="0" documentId="13_ncr:1_{16A54EBE-BE09-44BC-B0EB-87E518BD986D}" xr6:coauthVersionLast="47" xr6:coauthVersionMax="47" xr10:uidLastSave="{00000000-0000-0000-0000-000000000000}"/>
  <bookViews>
    <workbookView xWindow="-120" yWindow="-120" windowWidth="29040" windowHeight="15840" tabRatio="26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<sst xmlns="http://schemas.openxmlformats.org/spreadsheetml/2006/main" count="200" uniqueCount="133">
  <si>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</si>
  <si>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</si>
  <si>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</si>
  <si>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</si>
  <si>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</si>
  <si>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</si>
  <si>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</si>
  <si>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</si>
  <si>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</si>
  <si>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</si>
  <si>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</si>
  <si>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</si>
  <si>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</si>
  <si>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</si>
  <si>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</si>
  <si>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</si>
  <si>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</si>
  <si>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</si>
  <si>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</si>
  <si>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</si>
  <si>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</si>
  <si>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</si>
  <si>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</si>
  <si>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</si>
  <si>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</si>
  <si>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</si>
  <si>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</si>
  <si>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</si>
  <si>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</si>
  <si>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</si>
  <si>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</si>
  <si>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</si>
  <si>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</si>
  <si>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</si>
  <si>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</si>
  <si>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</si>
  <si>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</si>
  <si>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</si>
  <si>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</si>
  <si>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</si>
  <si>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</si>
  <si>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</si>
  <si>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</si>
  <si>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</si>
  <si>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</si>
  <si>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</si>
  <si>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</si>
  <si>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</si>
  <si>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</si>
  <si>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</si>
  <si>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</si>
  <si>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</si>
  <si>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</si>
  <si>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</si>
  <si>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</si>
  <si>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</si>
  <si>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</si>
  <si>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</si>
  <si>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</si>
  <si>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</si>
  <si>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</si>
  <si>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</si>
  <si>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</si>
  <si>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</si>
  <si>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</si>
  <si>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</si>
  <si>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</si>
  <si>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</si>
  <si>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</si>
  <si>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</si>
  <si>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</si>
  <si>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</si>
  <si>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</si>
  <si>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</si>
  <si>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</si>
  <si>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</si>
  <si>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</si>
  <si>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</si>
  <si>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</si>
  <si>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</si>
  <si>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 xml:space="preserve"> </t>
  </si>
  <si>
    <t>MBJ/CM/DA/A/APDM/PM-IMPLAN/2025</t>
  </si>
  <si>
    <t>Dirección de auditoría</t>
  </si>
  <si>
    <t>MBJ/21/03/1865-0107/2025</t>
  </si>
  <si>
    <t>Verificar la correcta administración, ejercicio y destino de los recursos públicos del Instituto de Planeación de Desarrollo Urbano del Municipio de Benito Juárez, Quintana Roo; de conformidad con las disposiciones legales, reglamentarias, manuales y demas normatividad aplicable vigente.</t>
  </si>
  <si>
    <t>Concluida</t>
  </si>
  <si>
    <t>Instituto de Planeación de Desarrollo Urbano del Municipio de Benito Juárez, Quintana Roo.</t>
  </si>
  <si>
    <t>Contraloría Municipal</t>
  </si>
  <si>
    <t xml:space="preserve"> Criterio 26 , Total de acciones por solventar. No se genero, debido a que las observaciones fueron solventadas.</t>
  </si>
  <si>
    <t>MBJ/CM/DA/A/APMD/PM-IMCA/2025</t>
  </si>
  <si>
    <t>MBJ/21/03/1871-0112/2025</t>
  </si>
  <si>
    <t>Verificar la correcta administración, ejercicio y destino de los recursos públicos otorgados al Instituto Municipal Contra las Adicciones de  Benito Juárez, Quintana Roo; de conformidad con las disposiciones legales, reglamentarias, manuales y demas normatividad aplicable en  la materia.</t>
  </si>
  <si>
    <t>Auditoría de cumplimiento de la gestión financiera de los ingresos y Ejercicio de los Recursos Públicos.</t>
  </si>
  <si>
    <t>Auditoría de la gestión Financiera.</t>
  </si>
  <si>
    <t xml:space="preserve">Artículos 129, fracciones I, V, VII, VIII, XI, XIII, y XXII de la Ley de los Municipios del Estado de Quintana Roo; 1, 11, fracción V y 13 fracciones I y II de la Ley de Responsabilidades Administrativas del Estado de Quintana Roo y sus Municipios; 6 primer párrafo, 62, fracciones III y V;  63,  fracciones  II, III, V  y  VI, 67 fracciones II y III , 69 y 71  del Reglamento Orgánico de la Administración Pública Descentralizada del Municipio de Benito Juárez, Quintana Roo; 3, 9, fracción I, inciso b) y 18, fracciones I,II, III, IV, V, VI, VIII,  XII,  XV y XVIII el Reglamento Interior de la Contraloría del Municipio de Benito Juárez, Quintana Roo. </t>
  </si>
  <si>
    <t>MBJ/21/03/417-0021/2026</t>
  </si>
  <si>
    <t>MBJ/21/03/411-0019/2026</t>
  </si>
  <si>
    <t>Instituto Municipal Contra las Adicciones  de Benito Juárez, Quintana Roo.</t>
  </si>
  <si>
    <t xml:space="preserve">dicional. </t>
  </si>
  <si>
    <t>MBJ/21/03/1904-0116/2025</t>
  </si>
  <si>
    <t>MBJ/CM/DA/A/APMD/PM/SIRESOL/2025</t>
  </si>
  <si>
    <t>Verificar la correcta administración, ejercicio, aplicación comprobacón y destino de los recursos públicos otorgados, asi como de la contratación de adquisicionesy/o servicios por parte de Solución Integral de Residuos Sólidos Cancún.</t>
  </si>
  <si>
    <t>Auditoría de Cumplimiento de la gestión financiera del ingreso y Ejercicio de los Recursos Públicos.</t>
  </si>
  <si>
    <t xml:space="preserve">Artículos 129, fracciones I, V, VII, VIII, XIII, y XXII de la Ley de los Municipios del Estado de Quintana Roo; 1, 11, fracción V y 13 fracciones I y II de la Ley de Responsabilidades Administrativas del Estado de Quintana Roo y sus Municipios; 6 primer párrafo, 62, fracciones III y V;  63,  fracciones I, II, III, V, y VI; 67, fracción II y III, 69 y 71 Reglamento Orgánico de la Administración Pública Descentralizada del Municipio de Benito Juárez, Quintana Roo; 3, 9, fracción I, inciso b) y 18, fracciones I,II, III, IV, V, VIII, IX, XV y XVIII el Reglamento Interior de la Contraloría del Municipio de Benito Juárez, Quintana Roo. </t>
  </si>
  <si>
    <t>MBJ/21/03/670-0038/2026</t>
  </si>
  <si>
    <t>Solución Integral de Residuos Sólidos  Cancún.</t>
  </si>
  <si>
    <t>Enero-Junio</t>
  </si>
  <si>
    <t>Auditoría de Cumplimiento de la Gestión Financiera</t>
  </si>
  <si>
    <t>Auditoría de cumplimiento de la Gestión Financiera</t>
  </si>
  <si>
    <t>MBJ/CM/DA/R/APMC/SG-DGJC/2025</t>
  </si>
  <si>
    <t>MBJ/21/03/1866-0108/2025</t>
  </si>
  <si>
    <t>Verificar el  correcto cumplimiento del procedimiento administrativo para calificar faltas administrativasy sancionar a los infractores del Reglamento de Justicia Cívica para el Municipio de Benito Juárez, Quintana Roo y demas Normativa aplicable vigente.</t>
  </si>
  <si>
    <t>Revisión del correcto cumplimiento del procedimiento administrativo</t>
  </si>
  <si>
    <t xml:space="preserve">Artículos 129, fracciones I, VIII, IX, XI, XIII  y XXII de la Ley de los Municipios del Estado de Quintana Roo; 1, 11, fracción V y 13 fracciones I y II de la Ley de Responsabilidades Administrativas del Estado de Quintana Roo y sus Municipios; 37 segundo párrafo,fracciones I, V, VIII, XVIII, XXVI, y 38 fracción II del Reglamento Orgánico de la dministración Pública Centralizada del Municipio de Benito Juárez, Quintana Roo; 3, 9, fracción I, inciso b) y 18, fracciones I,II, V, VI, IX, XIII,  XV y XVIII el Reglamento Interior de la Contraloría del Municipio de Benito Juárez, Quintana Roo. </t>
  </si>
  <si>
    <t xml:space="preserve">Artículos 129, fracciones I, V,VII, VIII,  XIII   y XXII de la Ley de los Municipios del Estado de Quintana Roo; 1, 11, fracción V y 13 fracciones I y II de la Ley de Responsabilidades Administrativas del Estado de Quintana Roo y sus Municipios; 37  segundo párrafo, fracciones I, II, III, VIII, V y VI , 67 fracciones II y III, 69 y 71  del Reglamento Orgánico de la Administración Pública Descentralizada el Municipio de Benito Juárez, Quintana Roo; 3, 9, fracción I, inciso b) y 18, fracciones I, II, III, IV, V,  IX, XII, XIII, XV y XVIII del Reglamento Interior de la Contraloría del Municipio de Benito Juárez, Quintana Roo. </t>
  </si>
  <si>
    <t>MBJ/21/03/419-023/2026</t>
  </si>
  <si>
    <t>Dirección General de Juzgados Cívicos.</t>
  </si>
  <si>
    <t xml:space="preserve">Enero-diciembre  </t>
  </si>
  <si>
    <t xml:space="preserve">Enero- junio </t>
  </si>
  <si>
    <t>MBJ/21/03/2748-0165/2025</t>
  </si>
  <si>
    <t>Verificar la correcta administración, ejercicio y destino de los recursos públicos del Instituto Municipal de la Mujer del Municipio de Benito Juárez, Quintana Roo; de conformidad con las disposiciones legales, reglamentarias, manuales y demas normatividad aplicable vigente.</t>
  </si>
  <si>
    <t xml:space="preserve">Artículos 129, fracciones I, V,VII, VIII, XI,  XIII  y XXII de la Ley de los Municipios del Estado de Quintana Roo; 1, 11, fracción V y 13 fracciones I y II de la Ley de Responsabilidades Administrativas del Estado de Quintana Roo y sus Municipios; 6 primer párrafo , 62 fracciones III y V, 63 fracciones II, III, V, 67, fracciones II y III, 69 y 71 del Reglamento Orgánico de la Administración Pública Descentralizada el Municipio de Benito Juárez, Quintana Roo; 3, 9, fracción I, inciso b) y 18, fracciones I, II, III, IV, V, VIII, IX, XV y XVIII del Reglamento Interior de la Contraloría del Municipio de Benito Juárez, Quintana Roo. </t>
  </si>
  <si>
    <t>MBJ/CM/DA/A/APMD-IMM/2025</t>
  </si>
  <si>
    <t>Instituto Municipal de la Mujer.</t>
  </si>
  <si>
    <t>Auditoría de Cumplimiento del Procedimiento Administrativo y Normativo</t>
  </si>
  <si>
    <t>MBJ/CM/DA/APMD/PM-IMM/2025</t>
  </si>
  <si>
    <t xml:space="preserve"> En términos del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 Criterio 11.-Oficio de Solicitud de Información Adicional; no se generó, debido a que no se solicito información adicional. Criterio 18.-Hipervinculo a las recomendaciones hechas : No se generó información para este criterio, debido a que no se realizaron recomendaciones . Criterio 24.- Hipervínculo al informe sobre las aclaraciones realizadas por el sujero obligado, en su caso.-No se generó debido a que el sujeto obligado no realizo aclaraciones. Criterio 25.- Total de acciones por solventar; no se genero, debido a que las observaciones fueron solventadas.</t>
  </si>
  <si>
    <t>https://transparencia.cancun.gob.mx/uploads/24/36/Iimplan%20Auditoria%20%281%29.Pdf</t>
  </si>
  <si>
    <t>https://transparencia.cancun.gob.mx/uploads/24/36/Imca%20Auditoria%20%281%29.Pdf</t>
  </si>
  <si>
    <t>https://transparencia.cancun.gob.mx/uploads/24/36/Siresol%20Revision%20%281%29.Pdf</t>
  </si>
  <si>
    <t>https://transparencia.cancun.gob.mx/uploads/24/36/Juzgados%20Civicos%20Revision%20%281%29.Pdf</t>
  </si>
  <si>
    <t>https://transparencia.cancun.gob.mx/uploads/24/36/Imm%20Auditoria%20%282%29.Pdf</t>
  </si>
  <si>
    <t>https://transparencia.cancun.gob.mx/uploads/24/36/Paarvi%202025%20%281%29.Pdf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</si>
</sst>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1" fillId="0" borderId="0" xfId="0" applyFont="1"/>
    <xf numFmtId="0" fontId="5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ancun.gob.mx/uploads/24/36/Siresol%20Revision%20%281%29.Pdf" TargetMode="External"/><Relationship Id="rId13" Type="http://schemas.openxmlformats.org/officeDocument/2006/relationships/hyperlink" Target="https://transparencia.cancun.gob.mx/uploads/24/36/Paarvi%202025%20%281%29.Pdf" TargetMode="External"/><Relationship Id="rId3" Type="http://schemas.openxmlformats.org/officeDocument/2006/relationships/hyperlink" Target="https://transparencia.cancun.gob.mx/uploads/24/36/Siresol%20Revision%20%281%29.Pdf" TargetMode="External"/><Relationship Id="rId7" Type="http://schemas.openxmlformats.org/officeDocument/2006/relationships/hyperlink" Target="https://transparencia.cancun.gob.mx/uploads/24/36/Imca%20Auditoria%20%281%29.Pdf" TargetMode="External"/><Relationship Id="rId12" Type="http://schemas.openxmlformats.org/officeDocument/2006/relationships/hyperlink" Target="https://transparencia.cancun.gob.mx/uploads/24/36/Paarvi%202025%20%281%29.Pdf" TargetMode="External"/><Relationship Id="rId2" Type="http://schemas.openxmlformats.org/officeDocument/2006/relationships/hyperlink" Target="https://transparencia.cancun.gob.mx/uploads/24/36/Imca%20Auditoria%20%281%29.Pdf" TargetMode="External"/><Relationship Id="rId1" Type="http://schemas.openxmlformats.org/officeDocument/2006/relationships/hyperlink" Target="https://transparencia.cancun.gob.mx/uploads/24/36/Iimplan%20Auditoria%20%281%29.Pdf" TargetMode="External"/><Relationship Id="rId6" Type="http://schemas.openxmlformats.org/officeDocument/2006/relationships/hyperlink" Target="https://transparencia.cancun.gob.mx/uploads/24/36/Iimplan%20Auditoria%20%281%29.Pdf" TargetMode="External"/><Relationship Id="rId11" Type="http://schemas.openxmlformats.org/officeDocument/2006/relationships/hyperlink" Target="https://transparencia.cancun.gob.mx/uploads/24/36/Paarvi%202025%20%281%29.Pdf" TargetMode="External"/><Relationship Id="rId5" Type="http://schemas.openxmlformats.org/officeDocument/2006/relationships/hyperlink" Target="https://transparencia.cancun.gob.mx/uploads/24/36/Imm%20Auditoria%20%282%29.Pdf" TargetMode="External"/><Relationship Id="rId15" Type="http://schemas.openxmlformats.org/officeDocument/2006/relationships/hyperlink" Target="https://transparencia.cancun.gob.mx/uploads/24/36/Paarvi%202025%20%281%29.Pdf" TargetMode="External"/><Relationship Id="rId10" Type="http://schemas.openxmlformats.org/officeDocument/2006/relationships/hyperlink" Target="https://transparencia.cancun.gob.mx/uploads/24/36/Imm%20Auditoria%20%282%29.Pdf" TargetMode="External"/><Relationship Id="rId4" Type="http://schemas.openxmlformats.org/officeDocument/2006/relationships/hyperlink" Target="https://transparencia.cancun.gob.mx/uploads/24/36/Juzgados%20Civicos%20Revision%20%281%29.Pdf" TargetMode="External"/><Relationship Id="rId9" Type="http://schemas.openxmlformats.org/officeDocument/2006/relationships/hyperlink" Target="https://transparencia.cancun.gob.mx/uploads/24/36/Juzgados%20Civicos%20Revision%20%281%29.Pdf" TargetMode="External"/><Relationship Id="rId14" Type="http://schemas.openxmlformats.org/officeDocument/2006/relationships/hyperlink" Target="https://transparencia.cancun.gob.mx/uploads/24/36/Paarvi%202025%20%281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4"/>
  <sheetViews>
    <sheetView tabSelected="1" topLeftCell="AC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9.28515625" customWidth="1"/>
    <col min="6" max="6" width="18.42578125" customWidth="1"/>
    <col min="7" max="7" width="65.85546875" customWidth="1"/>
    <col min="8" max="8" width="42" customWidth="1"/>
    <col min="9" max="9" width="35.42578125" bestFit="1" customWidth="1"/>
    <col min="10" max="10" width="38.140625" customWidth="1"/>
    <col min="11" max="11" width="38.85546875" bestFit="1" customWidth="1"/>
    <col min="12" max="12" width="46.42578125" bestFit="1" customWidth="1"/>
    <col min="13" max="13" width="254.85546875" customWidth="1"/>
    <col min="14" max="14" width="94" customWidth="1"/>
    <col min="15" max="15" width="83.425781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204" customWidth="1"/>
  </cols>
  <sheetData>
    <row r="1" spans="1:38" hidden="1" x14ac:dyDescent="0.25">
      <c r="A1" t="s">
        <v>0</v>
      </c>
    </row>
    <row r="2" spans="1:3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8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8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7" t="s">
        <v>59</v>
      </c>
      <c r="O7" s="7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8" t="s">
        <v>75</v>
      </c>
    </row>
    <row r="8" spans="1:38" x14ac:dyDescent="0.25">
      <c r="A8">
        <v>2025</v>
      </c>
      <c r="B8" s="2">
        <v>46023</v>
      </c>
      <c r="C8" s="3">
        <v>46112</v>
      </c>
      <c r="D8" s="4">
        <v>2024</v>
      </c>
      <c r="E8" s="4" t="s">
        <v>117</v>
      </c>
      <c r="F8" s="4" t="s">
        <v>76</v>
      </c>
      <c r="G8" s="4" t="s">
        <v>108</v>
      </c>
      <c r="H8" s="4" t="s">
        <v>81</v>
      </c>
      <c r="I8" s="4" t="s">
        <v>82</v>
      </c>
      <c r="J8" s="5" t="s">
        <v>83</v>
      </c>
      <c r="K8" s="5" t="s">
        <v>83</v>
      </c>
      <c r="M8" t="s">
        <v>84</v>
      </c>
      <c r="N8" t="s">
        <v>93</v>
      </c>
      <c r="O8" s="9" t="s">
        <v>114</v>
      </c>
      <c r="P8" t="s">
        <v>95</v>
      </c>
      <c r="Q8" s="10" t="s">
        <v>127</v>
      </c>
      <c r="R8">
        <v>5</v>
      </c>
      <c r="T8" s="10" t="s">
        <v>127</v>
      </c>
      <c r="U8" t="s">
        <v>85</v>
      </c>
      <c r="V8" t="s">
        <v>86</v>
      </c>
      <c r="W8" t="s">
        <v>79</v>
      </c>
      <c r="X8">
        <v>5</v>
      </c>
      <c r="AA8" s="10" t="s">
        <v>132</v>
      </c>
      <c r="AB8" t="s">
        <v>87</v>
      </c>
      <c r="AC8" s="6">
        <v>46247</v>
      </c>
      <c r="AD8" t="s">
        <v>126</v>
      </c>
      <c r="AK8" t="s">
        <v>98</v>
      </c>
      <c r="AL8" t="s">
        <v>88</v>
      </c>
    </row>
    <row r="9" spans="1:38" x14ac:dyDescent="0.25">
      <c r="A9">
        <v>2025</v>
      </c>
      <c r="B9" s="2">
        <v>46023</v>
      </c>
      <c r="C9" s="3">
        <v>46112</v>
      </c>
      <c r="D9" s="4">
        <v>2024</v>
      </c>
      <c r="E9" s="4" t="s">
        <v>117</v>
      </c>
      <c r="F9" s="4" t="s">
        <v>76</v>
      </c>
      <c r="G9" s="4" t="s">
        <v>108</v>
      </c>
      <c r="H9" s="4" t="s">
        <v>89</v>
      </c>
      <c r="I9" s="4" t="s">
        <v>82</v>
      </c>
      <c r="J9" s="5" t="s">
        <v>90</v>
      </c>
      <c r="K9" s="5" t="s">
        <v>90</v>
      </c>
      <c r="M9" t="s">
        <v>91</v>
      </c>
      <c r="N9" t="s">
        <v>92</v>
      </c>
      <c r="O9" t="s">
        <v>94</v>
      </c>
      <c r="P9" t="s">
        <v>96</v>
      </c>
      <c r="Q9" s="10" t="s">
        <v>128</v>
      </c>
      <c r="R9">
        <v>5</v>
      </c>
      <c r="T9" s="10" t="s">
        <v>128</v>
      </c>
      <c r="U9" t="s">
        <v>85</v>
      </c>
      <c r="V9" t="s">
        <v>97</v>
      </c>
      <c r="W9" t="s">
        <v>79</v>
      </c>
      <c r="X9">
        <v>4</v>
      </c>
      <c r="AA9" s="10" t="s">
        <v>132</v>
      </c>
      <c r="AB9" t="s">
        <v>87</v>
      </c>
      <c r="AC9" s="6">
        <v>46247</v>
      </c>
      <c r="AD9" t="s">
        <v>126</v>
      </c>
    </row>
    <row r="10" spans="1:38" x14ac:dyDescent="0.25">
      <c r="A10">
        <v>2025</v>
      </c>
      <c r="B10" s="2">
        <v>46023</v>
      </c>
      <c r="C10" s="3">
        <v>46112</v>
      </c>
      <c r="D10" s="4">
        <v>2025</v>
      </c>
      <c r="E10" s="4" t="s">
        <v>118</v>
      </c>
      <c r="F10" s="4" t="s">
        <v>76</v>
      </c>
      <c r="G10" s="4" t="s">
        <v>107</v>
      </c>
      <c r="H10" s="4" t="s">
        <v>100</v>
      </c>
      <c r="I10" s="4" t="s">
        <v>82</v>
      </c>
      <c r="J10" s="5" t="s">
        <v>99</v>
      </c>
      <c r="K10" s="5" t="s">
        <v>99</v>
      </c>
      <c r="M10" t="s">
        <v>101</v>
      </c>
      <c r="N10" t="s">
        <v>102</v>
      </c>
      <c r="O10" t="s">
        <v>103</v>
      </c>
      <c r="P10" t="s">
        <v>104</v>
      </c>
      <c r="Q10" s="10" t="s">
        <v>129</v>
      </c>
      <c r="R10">
        <v>1</v>
      </c>
      <c r="T10" s="10" t="s">
        <v>129</v>
      </c>
      <c r="U10" t="s">
        <v>85</v>
      </c>
      <c r="V10" t="s">
        <v>105</v>
      </c>
      <c r="W10" t="s">
        <v>79</v>
      </c>
      <c r="X10">
        <v>1</v>
      </c>
      <c r="AA10" s="10" t="s">
        <v>132</v>
      </c>
      <c r="AB10" t="s">
        <v>87</v>
      </c>
      <c r="AC10" s="6">
        <v>46247</v>
      </c>
      <c r="AD10" t="s">
        <v>126</v>
      </c>
    </row>
    <row r="11" spans="1:38" x14ac:dyDescent="0.25">
      <c r="A11">
        <v>2025</v>
      </c>
      <c r="B11" s="2">
        <v>46023</v>
      </c>
      <c r="C11" s="3">
        <v>46112</v>
      </c>
      <c r="D11" s="4">
        <v>2025</v>
      </c>
      <c r="E11" s="4" t="s">
        <v>106</v>
      </c>
      <c r="F11" s="4" t="s">
        <v>76</v>
      </c>
      <c r="G11" t="s">
        <v>124</v>
      </c>
      <c r="H11" s="4" t="s">
        <v>109</v>
      </c>
      <c r="I11" s="4" t="s">
        <v>82</v>
      </c>
      <c r="J11" s="5" t="s">
        <v>110</v>
      </c>
      <c r="K11" s="5" t="s">
        <v>110</v>
      </c>
      <c r="M11" t="s">
        <v>111</v>
      </c>
      <c r="N11" t="s">
        <v>112</v>
      </c>
      <c r="O11" s="9" t="s">
        <v>113</v>
      </c>
      <c r="P11" t="s">
        <v>115</v>
      </c>
      <c r="Q11" s="10" t="s">
        <v>130</v>
      </c>
      <c r="R11">
        <v>4</v>
      </c>
      <c r="T11" s="10" t="s">
        <v>130</v>
      </c>
      <c r="U11" t="s">
        <v>85</v>
      </c>
      <c r="V11" t="s">
        <v>116</v>
      </c>
      <c r="W11" t="s">
        <v>79</v>
      </c>
      <c r="X11">
        <v>4</v>
      </c>
      <c r="AA11" s="10" t="s">
        <v>132</v>
      </c>
      <c r="AB11" t="s">
        <v>87</v>
      </c>
      <c r="AC11" s="6">
        <v>46247</v>
      </c>
      <c r="AD11" t="s">
        <v>126</v>
      </c>
    </row>
    <row r="12" spans="1:38" x14ac:dyDescent="0.25">
      <c r="A12">
        <v>2025</v>
      </c>
      <c r="B12" s="2">
        <v>46023</v>
      </c>
      <c r="C12" s="3">
        <v>46112</v>
      </c>
      <c r="D12" s="4">
        <v>2024</v>
      </c>
      <c r="E12" s="4" t="s">
        <v>117</v>
      </c>
      <c r="F12" s="4" t="s">
        <v>76</v>
      </c>
      <c r="G12" s="4" t="s">
        <v>107</v>
      </c>
      <c r="H12" s="4" t="s">
        <v>125</v>
      </c>
      <c r="I12" s="4" t="s">
        <v>82</v>
      </c>
      <c r="J12" s="5" t="s">
        <v>119</v>
      </c>
      <c r="K12" s="5" t="s">
        <v>119</v>
      </c>
      <c r="M12" t="s">
        <v>120</v>
      </c>
      <c r="N12" t="s">
        <v>92</v>
      </c>
      <c r="O12" s="9" t="s">
        <v>121</v>
      </c>
      <c r="P12" t="s">
        <v>122</v>
      </c>
      <c r="Q12" s="10" t="s">
        <v>131</v>
      </c>
      <c r="R12">
        <v>3</v>
      </c>
      <c r="T12" s="10" t="s">
        <v>131</v>
      </c>
      <c r="U12" t="s">
        <v>85</v>
      </c>
      <c r="V12" t="s">
        <v>123</v>
      </c>
      <c r="W12" t="s">
        <v>78</v>
      </c>
      <c r="X12">
        <v>3</v>
      </c>
      <c r="AA12" s="10" t="s">
        <v>132</v>
      </c>
      <c r="AB12" t="s">
        <v>87</v>
      </c>
      <c r="AC12" s="6">
        <v>46247</v>
      </c>
      <c r="AD12" t="s">
        <v>126</v>
      </c>
    </row>
    <row r="14" spans="1:38" x14ac:dyDescent="0.25">
      <c r="B14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display="https://transparencia.cancun.gob.mx/uploads/24/36/Iimplan Auditoria %281%29.Pdf" xr:uid="{DB16CB71-697F-4325-A335-AC4164F65279}"/>
    <hyperlink ref="Q9" r:id="rId2" display="https://transparencia.cancun.gob.mx/uploads/24/36/Imca Auditoria %281%29.Pdf" xr:uid="{E951C0CF-AB95-45AC-9A87-7123AA745C9F}"/>
    <hyperlink ref="Q10" r:id="rId3" display="https://transparencia.cancun.gob.mx/uploads/24/36/Siresol Revision %281%29.Pdf" xr:uid="{0E656B39-6B5E-409B-BEE8-E991BEAA152C}"/>
    <hyperlink ref="Q11" r:id="rId4" display="https://transparencia.cancun.gob.mx/uploads/24/36/Juzgados Civicos Revision %281%29.Pdf" xr:uid="{9FC6FFF3-ED5D-4372-97BF-AA0E944BF504}"/>
    <hyperlink ref="Q12" r:id="rId5" display="https://transparencia.cancun.gob.mx/uploads/24/36/Imm Auditoria %282%29.Pdf" xr:uid="{96F3D46A-6BE6-4429-A508-7F629905203E}"/>
    <hyperlink ref="T8" r:id="rId6" display="https://transparencia.cancun.gob.mx/uploads/24/36/Iimplan Auditoria %281%29.Pdf" xr:uid="{2C6DEA41-30EC-44B6-8A77-0AFB473819C0}"/>
    <hyperlink ref="T9" r:id="rId7" display="https://transparencia.cancun.gob.mx/uploads/24/36/Imca Auditoria %281%29.Pdf" xr:uid="{B78EC655-75F2-4815-9B8F-261FB6CF5166}"/>
    <hyperlink ref="T10" r:id="rId8" display="https://transparencia.cancun.gob.mx/uploads/24/36/Siresol Revision %281%29.Pdf" xr:uid="{54A7C8A3-D33D-40E9-9BB2-63EE4F73D9A3}"/>
    <hyperlink ref="T11" r:id="rId9" display="https://transparencia.cancun.gob.mx/uploads/24/36/Juzgados Civicos Revision %281%29.Pdf" xr:uid="{E5041F71-DF05-4226-86AA-D1AE86A032D7}"/>
    <hyperlink ref="T12" r:id="rId10" display="https://transparencia.cancun.gob.mx/uploads/24/36/Imm Auditoria %282%29.Pdf" xr:uid="{A1D93B7C-E0DD-4388-BB7C-D1F18E5140F2}"/>
    <hyperlink ref="AA8" r:id="rId11" display="https://transparencia.cancun.gob.mx/uploads/24/36/Paarvi 2025 %281%29.Pdf" xr:uid="{EE1B5B73-2DA8-458D-BBC8-C047D52764FC}"/>
    <hyperlink ref="AA9" r:id="rId12" display="https://transparencia.cancun.gob.mx/uploads/24/36/Paarvi 2025 %281%29.Pdf" xr:uid="{8B626098-BCA2-4245-B7AA-C3FDE962F961}"/>
    <hyperlink ref="AA10" r:id="rId13" display="https://transparencia.cancun.gob.mx/uploads/24/36/Paarvi 2025 %281%29.Pdf" xr:uid="{D6F217AD-C8C7-4D69-B8D0-7E9B63FFB9B1}"/>
    <hyperlink ref="AA11" r:id="rId14" display="https://transparencia.cancun.gob.mx/uploads/24/36/Paarvi 2025 %281%29.Pdf" xr:uid="{E76AB857-6F3C-453E-BAE9-EB75997BADDB}"/>
    <hyperlink ref="AA12" r:id="rId15" display="https://transparencia.cancun.gob.mx/uploads/24/36/Paarvi 2025 %281%29.Pdf" xr:uid="{C3BF85DD-1ECC-4362-8C72-06BFEFB420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2026-03-25T19:14:58Z</dcterms:created>
  <dcterms:modified xsi:type="dcterms:W3CDTF">2026-08-13T20:02:53Z</dcterms:modified>
</cp:coreProperties>
</file>