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or\Mi unidad\Transparencia\2do T 2026\"/>
    </mc:Choice>
  </mc:AlternateContent>
  <xr:revisionPtr revIDLastSave="0" documentId="13_ncr:1_{EBBB97CE-E69F-4B2B-A050-0B64FF94D7F6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<sst xmlns="http://schemas.openxmlformats.org/spreadsheetml/2006/main" count="1016" uniqueCount="488">
  <si>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</si>
  <si>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</si>
  <si>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</si>
  <si>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</si>
  <si>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</si>
  <si>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</si>
  <si>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</si>
  <si>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</si>
  <si>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</si>
  <si>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</si>
  <si>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</si>
  <si>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</si>
  <si>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</si>
  <si>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</si>
  <si>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</si>
  <si>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</si>
  <si>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</si>
  <si>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</si>
  <si>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</si>
  <si>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</si>
  <si>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</si>
  <si>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</si>
  <si>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</si>
  <si>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</si>
  <si>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</si>
  <si>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</si>
  <si>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</si>
  <si>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</si>
  <si>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</si>
  <si>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</si>
  <si>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</si>
  <si>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</si>
  <si>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</si>
  <si>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</si>
  <si>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</si>
  <si>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</si>
  <si>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</si>
  <si>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</si>
  <si>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</si>
  <si>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</si>
  <si>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</si>
  <si>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</si>
  <si>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</si>
  <si>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</si>
  <si>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</si>
  <si>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</si>
  <si>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</si>
  <si>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</si>
  <si>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</si>
  <si>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</si>
  <si>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</si>
  <si>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</si>
  <si>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</si>
  <si>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</si>
  <si>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</si>
  <si>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</si>
  <si>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</si>
  <si>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</si>
  <si>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</si>
  <si>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</si>
  <si>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</si>
  <si>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</si>
  <si>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</si>
  <si>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</si>
  <si>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</si>
  <si>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https://transparencia.cancun.gob.mx/uploads/24/20/65%20-%20Reg%20Org%20Admon%20Pub%20Descentralizada%20Mbj%20-%2025%20Enero%202022%20Ok.pdf</t>
  </si>
  <si>
    <t>Instituto de la Cultura Física y Deporte del Municipio de Benito Juárez</t>
  </si>
  <si>
    <t xml:space="preserve">Adolfo Bezael </t>
  </si>
  <si>
    <t xml:space="preserve">Pool </t>
  </si>
  <si>
    <t>Can</t>
  </si>
  <si>
    <t>Amy Alejandra</t>
  </si>
  <si>
    <t>Alvarado</t>
  </si>
  <si>
    <t>Gutierrez</t>
  </si>
  <si>
    <t>Ana Lisbeth</t>
  </si>
  <si>
    <t>Yam</t>
  </si>
  <si>
    <t>Cime</t>
  </si>
  <si>
    <t xml:space="preserve">Antonio de Jesus </t>
  </si>
  <si>
    <t>Perez</t>
  </si>
  <si>
    <t>Calderon</t>
  </si>
  <si>
    <t xml:space="preserve">Antonio </t>
  </si>
  <si>
    <t>Julian</t>
  </si>
  <si>
    <t>Morales</t>
  </si>
  <si>
    <t>Armando De Jesus</t>
  </si>
  <si>
    <t>Góngora</t>
  </si>
  <si>
    <t>Duarte</t>
  </si>
  <si>
    <t>Arturo</t>
  </si>
  <si>
    <t>Martínez</t>
  </si>
  <si>
    <t>Rodriguez</t>
  </si>
  <si>
    <t>Humberto</t>
  </si>
  <si>
    <t>David</t>
  </si>
  <si>
    <t>Romero</t>
  </si>
  <si>
    <t xml:space="preserve">Diego </t>
  </si>
  <si>
    <t>Gonzalez</t>
  </si>
  <si>
    <t>Quiroz</t>
  </si>
  <si>
    <t>Diego</t>
  </si>
  <si>
    <t xml:space="preserve">Martinez </t>
  </si>
  <si>
    <t>Eduardo Rafael</t>
  </si>
  <si>
    <t>Uicab</t>
  </si>
  <si>
    <t>Avila</t>
  </si>
  <si>
    <t>Henández</t>
  </si>
  <si>
    <t>Serrato</t>
  </si>
  <si>
    <t>Eleazar</t>
  </si>
  <si>
    <t>Barahona</t>
  </si>
  <si>
    <t>Linares</t>
  </si>
  <si>
    <t>Elvia Mariela</t>
  </si>
  <si>
    <t>Garduza</t>
  </si>
  <si>
    <t>Santos</t>
  </si>
  <si>
    <t>Elvia Oyuki</t>
  </si>
  <si>
    <t>Chong</t>
  </si>
  <si>
    <t>Chay</t>
  </si>
  <si>
    <t>Emilia del Pilar</t>
  </si>
  <si>
    <t>Muñoz</t>
  </si>
  <si>
    <t>Mejia</t>
  </si>
  <si>
    <t>Emmanuel Ivan</t>
  </si>
  <si>
    <t>Couoh</t>
  </si>
  <si>
    <t>Manzano</t>
  </si>
  <si>
    <t>Ernesto</t>
  </si>
  <si>
    <t>Ortiz</t>
  </si>
  <si>
    <t>Martinez</t>
  </si>
  <si>
    <t xml:space="preserve">Eusebio Rodolfo </t>
  </si>
  <si>
    <t>Cortez</t>
  </si>
  <si>
    <t>Felix</t>
  </si>
  <si>
    <t>Xool</t>
  </si>
  <si>
    <t>Pacheco</t>
  </si>
  <si>
    <t xml:space="preserve">Fernando </t>
  </si>
  <si>
    <t xml:space="preserve">Salas </t>
  </si>
  <si>
    <t>Roa</t>
  </si>
  <si>
    <t xml:space="preserve">Francisco </t>
  </si>
  <si>
    <t>Javier</t>
  </si>
  <si>
    <t>García</t>
  </si>
  <si>
    <t xml:space="preserve">Gabriel </t>
  </si>
  <si>
    <t>Cen</t>
  </si>
  <si>
    <t>Sánchez</t>
  </si>
  <si>
    <t>Gabriel Fernando</t>
  </si>
  <si>
    <t>Aguiñaga</t>
  </si>
  <si>
    <t>Correa</t>
  </si>
  <si>
    <t>Gerson Abdiel</t>
  </si>
  <si>
    <t>Guadalupe</t>
  </si>
  <si>
    <t>Arroyo</t>
  </si>
  <si>
    <t>Gazca</t>
  </si>
  <si>
    <t xml:space="preserve">Gualberto </t>
  </si>
  <si>
    <t xml:space="preserve">Mejia </t>
  </si>
  <si>
    <t>Moguel</t>
  </si>
  <si>
    <t>Guillermina</t>
  </si>
  <si>
    <t>Hernández</t>
  </si>
  <si>
    <t>Hugo Ruben</t>
  </si>
  <si>
    <t>Rodríguez</t>
  </si>
  <si>
    <t>Ángel</t>
  </si>
  <si>
    <t>Moreno</t>
  </si>
  <si>
    <t>Ignacio</t>
  </si>
  <si>
    <t>Olan</t>
  </si>
  <si>
    <t>Alvarez</t>
  </si>
  <si>
    <t>Iraides Magdalena</t>
  </si>
  <si>
    <t xml:space="preserve">Chan </t>
  </si>
  <si>
    <t>Duran</t>
  </si>
  <si>
    <t>Irving Jasiel</t>
  </si>
  <si>
    <t>Celis</t>
  </si>
  <si>
    <t>Gongora</t>
  </si>
  <si>
    <t>Jaime Abraham</t>
  </si>
  <si>
    <t>Lobato</t>
  </si>
  <si>
    <t>Jessica Elizabeth</t>
  </si>
  <si>
    <t>Martin</t>
  </si>
  <si>
    <t>Caceres</t>
  </si>
  <si>
    <t>Jessica</t>
  </si>
  <si>
    <t>Jimenez</t>
  </si>
  <si>
    <t>Ambriz</t>
  </si>
  <si>
    <t>Jose Angel</t>
  </si>
  <si>
    <t>Mazariego</t>
  </si>
  <si>
    <t>Rosas</t>
  </si>
  <si>
    <t>Jose David</t>
  </si>
  <si>
    <t>Tamayo</t>
  </si>
  <si>
    <t>Carballo</t>
  </si>
  <si>
    <t>Juan Diego</t>
  </si>
  <si>
    <t>Mex</t>
  </si>
  <si>
    <t>Nuñez</t>
  </si>
  <si>
    <t>Juana Patricia</t>
  </si>
  <si>
    <t>Olivares</t>
  </si>
  <si>
    <t>Dominguez</t>
  </si>
  <si>
    <t>Julian Eduardo</t>
  </si>
  <si>
    <t>Coj</t>
  </si>
  <si>
    <t>Sanchez</t>
  </si>
  <si>
    <t>Lady Yannelli</t>
  </si>
  <si>
    <t>Meneses</t>
  </si>
  <si>
    <t>Mendez</t>
  </si>
  <si>
    <t>Liliana</t>
  </si>
  <si>
    <t>Luna</t>
  </si>
  <si>
    <t>Luis Ariel</t>
  </si>
  <si>
    <t>Cocom</t>
  </si>
  <si>
    <t>Chimas</t>
  </si>
  <si>
    <t>Luis Enrique</t>
  </si>
  <si>
    <t>Noh</t>
  </si>
  <si>
    <t>Balam</t>
  </si>
  <si>
    <t>Luis Noe</t>
  </si>
  <si>
    <t>Padron</t>
  </si>
  <si>
    <t>Ramirez</t>
  </si>
  <si>
    <t>Luzmey Jaqueline</t>
  </si>
  <si>
    <t>Ceballos</t>
  </si>
  <si>
    <t>Juarez</t>
  </si>
  <si>
    <t>Maguiver Wilfrido</t>
  </si>
  <si>
    <t>Margely Matilde</t>
  </si>
  <si>
    <t>Mena</t>
  </si>
  <si>
    <t>Gamboa</t>
  </si>
  <si>
    <t>María Rosalinda</t>
  </si>
  <si>
    <t>Hernandez</t>
  </si>
  <si>
    <t>Novelo</t>
  </si>
  <si>
    <t>Mario Armando</t>
  </si>
  <si>
    <t>Salomon</t>
  </si>
  <si>
    <t>Gaytan</t>
  </si>
  <si>
    <t>Moises</t>
  </si>
  <si>
    <t>Tellez</t>
  </si>
  <si>
    <t>Noe</t>
  </si>
  <si>
    <t>Vega</t>
  </si>
  <si>
    <t>Oscar Daniel</t>
  </si>
  <si>
    <t>Huchin</t>
  </si>
  <si>
    <t xml:space="preserve">Porfirio </t>
  </si>
  <si>
    <t>Corral</t>
  </si>
  <si>
    <t>Rene</t>
  </si>
  <si>
    <t>Eduardo</t>
  </si>
  <si>
    <t>Renny Rene</t>
  </si>
  <si>
    <t>Diaz</t>
  </si>
  <si>
    <t>Lugo</t>
  </si>
  <si>
    <t>Reyna Rubi</t>
  </si>
  <si>
    <t>Sanguino</t>
  </si>
  <si>
    <t>Ruben</t>
  </si>
  <si>
    <t>Salas</t>
  </si>
  <si>
    <t>Sergio Eleazar</t>
  </si>
  <si>
    <t>Chulim</t>
  </si>
  <si>
    <t>Sergio Gilberto</t>
  </si>
  <si>
    <t>Victor Sinahi</t>
  </si>
  <si>
    <t>Dzul</t>
  </si>
  <si>
    <t>Crespo</t>
  </si>
  <si>
    <t>Viridiana</t>
  </si>
  <si>
    <t>Salmeron</t>
  </si>
  <si>
    <t>Yasmin</t>
  </si>
  <si>
    <t>Valera</t>
  </si>
  <si>
    <t>MBJ/08/01/04/170/2026</t>
  </si>
  <si>
    <t>Servicio de Tecnico Electricista(Servicios de en las redes electricas de las instalaciones deportivas)</t>
  </si>
  <si>
    <t>Servicios administrativos (Servicios de verificación de la correcta aplicación de los insumos adquiridos)</t>
  </si>
  <si>
    <t>Servicios de logistica(Servicios en organización de personal en la sonorizacion y ambientacion de los eventos correspondiente a los eventos corespondientes a distintos programas deportivos)</t>
  </si>
  <si>
    <t>Servicio de Mantenimiento (Servicios Tecnicos en el montaje de equipo para la realizacion de los eventos deportivos)</t>
  </si>
  <si>
    <t>Servicios Operativos(Brindar servicios de rehabilitacion y recate de distintas unidades deportivas)</t>
  </si>
  <si>
    <t>Servicio General de Mantenimiento (Brindar el servicio de desmontaje y traslado de equipos posteriores a la realización de eventos programados por el Instituto)</t>
  </si>
  <si>
    <t>Entrenador de Deporte Adaptado(servicios de enseñanza especializada en distintas disciplinas del deporte adaptado)</t>
  </si>
  <si>
    <t>Asesoria Deportiva(Servicio de asesoria, orientacion e  instrucción metodologicas deportivas)</t>
  </si>
  <si>
    <t>Supervisor General de Mantenimiento(Servicios de inspeccion,diagnostico y mantenimiento de las instalaciones deportivas)</t>
  </si>
  <si>
    <t>Mantenimiento(Servicio tecnico de montaje de equipo para la realizacion de eventos deportivos)</t>
  </si>
  <si>
    <t>Capturista (Servicios tecnicos contables)</t>
  </si>
  <si>
    <t>Asesor Juridico(Servicios Legales en materia de contratos)</t>
  </si>
  <si>
    <t>Tecnico Electricista (Servicio de mantenimiento en las redes electricas en las instalaciones deportivas)</t>
  </si>
  <si>
    <t>Jardineria(Servicios de jardineria en general en las instalaciones deportivas)</t>
  </si>
  <si>
    <t xml:space="preserve"> Control y Mantenimiento(Brindar servicio de montajes y traslados posteriores a la realizacion de los eventos programados del institutos )</t>
  </si>
  <si>
    <t>Brindar el Servicio de rehabilitación y rescate de las instalaciones deportivas</t>
  </si>
  <si>
    <t>Operativo en Deporte Federado(Servicios operativos en las reuniones con los comites deportivos relacionados con deporte federado)</t>
  </si>
  <si>
    <t>Servicio General de Mantenimiento(Servicios de inspeccion,diagnostico y mantenimiento de las instalaciones deportivas)</t>
  </si>
  <si>
    <t>Servicios como Auxiliar de Deporte Adaptado (Servicios de enseñanza especializada en las distintas disciplinas del Deporter Adaptado)</t>
  </si>
  <si>
    <t>Operativo en Deporte Adaptado(Servicios operativos  relativos a deporte adaptado)</t>
  </si>
  <si>
    <t>Servicios como Control y mantenimiento (Brindar el servicio de desmontaje y Traslado de equipos posteriores a la realización de ventos programados por el Instituto)</t>
  </si>
  <si>
    <t>Servicios prestados a salarios de tiempo determinado, para que preste sus servicios deomo Fisioterapeuta.</t>
  </si>
  <si>
    <t>Servicios como Intendente (Servicios de limpieza en oficinas e instalaciones deportivas)</t>
  </si>
  <si>
    <t>Servicios como Técnico Sonido (servicios de sonorización y ambientación)</t>
  </si>
  <si>
    <t>Servicios como auditor de Programas (Servicios de verificación y medición de los alcances y metas de los programas del Instituto del Deporte)</t>
  </si>
  <si>
    <t>Servicios de logistica ( Brindar el servicio de desmontaje y traslado de equipos posteriores a la realización de eventos programas por el Instituto)</t>
  </si>
  <si>
    <t>Servicios como Entrenador (Servicios de enseñanza especializaada en las distintas disciplinas del Deporte Adaptado)</t>
  </si>
  <si>
    <t>Servicios como Fotógrafo (Servicios fotográficos y edición en los eventos deportivos del Instituto del Deporte.)</t>
  </si>
  <si>
    <t>Servicios de logística (Servicios de organización del Personalen la sonorizacvción y ambientación de los eventos correspondientes a los distintos programas deportivos)</t>
  </si>
  <si>
    <t>Servicios como Mantenimiento (servicios técnicos en el montaje de equipo para la realización de los eventos deportivos)</t>
  </si>
  <si>
    <t>Servicios como Técnico Electricista ( Servicios de inspección, diagnostico y mantenimiento de instalaciones deportivas)</t>
  </si>
  <si>
    <t>Servicios como Limpieza (Servicios de limpieza en las Unidades deportivas y eventos deportivos)</t>
  </si>
  <si>
    <t>Servicios como Contador (Servicios contablea en materia Financiera y de Adquisiciones)</t>
  </si>
  <si>
    <t>Servicios como Operativo en Deporte Federado (Serviccios Operativos en las reuniones con comités relacionados al Deprote Federado)</t>
  </si>
  <si>
    <t>Servicios como Servicio de Logística (Servicios de Logística montaje y desmontaje de equipos para eventos del Intituto del Deporte)</t>
  </si>
  <si>
    <t>Servicios de asesoría deportiva (Servicios de asesoría, orientación e instrucción metodológica deportiva)</t>
  </si>
  <si>
    <t>Servicios como Asesor Logístico (Servicios de logística para la realización de los distintos eventos deportivos).</t>
  </si>
  <si>
    <t>Servicios como Operativo en Mantenimiento (Servicios operativos relativos a las Infraestructura Deportiva)</t>
  </si>
  <si>
    <t>Servicios como Servicios Operativos (Servicios de Mantenimiento de las redes eléctricas de las Instalaciones Deportivas)</t>
  </si>
  <si>
    <t>Servicios como Auditora (Serviccios en materia de Auditoría)</t>
  </si>
  <si>
    <t xml:space="preserve">En términos del Capítulo V, numeral Vigésimo sexto,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
Del criterio 08 (Hipervínculo al contrato correspondiente) de conformidad con el artículo 137 de la Ley de Transparencia y Acceso a la Información Pública para el Estado de Quintana Roo la información es considerada confidencial por contener datos personales. El criterio 16 (Prestaciones, en su caso) se encuentra vacío debido a que se trata de un contrato de prestación de servicios profesionales de tiempo determinado, por lo que no se contemplan prestaciones adicionales a los que se encuentran en el documento. </t>
  </si>
  <si>
    <t>MBJ/08/01/04/1068/2026</t>
  </si>
  <si>
    <t>MBJ/08/01/04/1135/2026</t>
  </si>
  <si>
    <t>MBJ/08/01/04/1101/2026</t>
  </si>
  <si>
    <t>MBJ/08/01/04/1102/2026</t>
  </si>
  <si>
    <t>MBJ/08/01/04/1103/2026</t>
  </si>
  <si>
    <t>MBJ/08/01/04/1071/2026</t>
  </si>
  <si>
    <t>MBJ/08/01/04/1073/2026</t>
  </si>
  <si>
    <t>MBJ/08/01/04/1133/2026</t>
  </si>
  <si>
    <t>MBJ/08/01/04/1104/2026</t>
  </si>
  <si>
    <t>MBJ/08/01/04/1074/2026</t>
  </si>
  <si>
    <t>MBJ/08/01/04/1075/2026</t>
  </si>
  <si>
    <t>MBJ/08/01/04/1076/2026</t>
  </si>
  <si>
    <t>MBJ/08/01/04/1105/2026</t>
  </si>
  <si>
    <t>MBJ/08/01/04/1077/2026</t>
  </si>
  <si>
    <t>MBJ/08/01/04/1106/2026</t>
  </si>
  <si>
    <t>MBJ/08/01/04/1078/2026</t>
  </si>
  <si>
    <t>MBJ/08/01/04/1079/2026</t>
  </si>
  <si>
    <t>MBJ/08/01/04/1107/2026</t>
  </si>
  <si>
    <t>MBJ/08/01/04/1080/2026</t>
  </si>
  <si>
    <t>MBJ/08/01/04/1108/2026</t>
  </si>
  <si>
    <t>MBJ/08/01/04/1081/2026</t>
  </si>
  <si>
    <t>MBJ/08/01/04/1100/2026</t>
  </si>
  <si>
    <t>MBJ/08/01/04/1109/2026</t>
  </si>
  <si>
    <t>MBJ/08/01/04/1082/2026</t>
  </si>
  <si>
    <t>MBJ/08/01/04/1083/2026</t>
  </si>
  <si>
    <t>MBJ/08/01/04/1111/2026</t>
  </si>
  <si>
    <t>MBJ/08/01/04/1112/2026</t>
  </si>
  <si>
    <t>MBJ/08/01/04/1134/2026</t>
  </si>
  <si>
    <t>MBJ/08/01/04/1084/2026</t>
  </si>
  <si>
    <t>MBJ/08/01/04/1085/2026</t>
  </si>
  <si>
    <t>MBJ/08/01/04/1086/2026</t>
  </si>
  <si>
    <t>MBJ/08/01/04/1087/2026</t>
  </si>
  <si>
    <t>MBJ/08/01/04/1113/2026</t>
  </si>
  <si>
    <t>MBJ/08/01/04/1088/2026</t>
  </si>
  <si>
    <t>MBJ/08/01/04/1114/2026</t>
  </si>
  <si>
    <t>MBJ/08/01/04/1089/2026</t>
  </si>
  <si>
    <t>MBJ/08/01/04/1115/2026</t>
  </si>
  <si>
    <t>MBJ/08/01/04/1116/2026</t>
  </si>
  <si>
    <t>MBJ/08/01/04/1090/2026</t>
  </si>
  <si>
    <t>MBJ/08/01/04/1117/2026</t>
  </si>
  <si>
    <t>MBJ/08/01/04/1119/2026</t>
  </si>
  <si>
    <t>MBJ/08/01/04/1091/2026</t>
  </si>
  <si>
    <t>MBJ/08/01/04/1120/2026</t>
  </si>
  <si>
    <t>MBJ/08/01/04/1121/2026</t>
  </si>
  <si>
    <t>MBJ/08/01/04/1122/2026</t>
  </si>
  <si>
    <t>MBJ/08/01/04/1092/2026</t>
  </si>
  <si>
    <t>MBJ/08/01/04/1123/2026</t>
  </si>
  <si>
    <t>MBJ/08/01/04/1093/2026</t>
  </si>
  <si>
    <t>MBJ/08/01/04/1094/2026</t>
  </si>
  <si>
    <t>MBJ/08/01/04/1124/2026</t>
  </si>
  <si>
    <t>MBJ/08/01/04/1095/2026</t>
  </si>
  <si>
    <t>MBJ/08/01/04/1096/2026</t>
  </si>
  <si>
    <t>MBJ/08/01/04/1125/2026</t>
  </si>
  <si>
    <t>MBJ/08/01/04/1126/2026</t>
  </si>
  <si>
    <t>MBJ/08/01/04/1127/2026</t>
  </si>
  <si>
    <t>MBJ/08/01/04/1997/2026</t>
  </si>
  <si>
    <t>MBJ/08/01/04/1098/2026</t>
  </si>
  <si>
    <t>MBJ/08/01/04/1128/2026</t>
  </si>
  <si>
    <t>MBJ/08/01/04/1129/2026</t>
  </si>
  <si>
    <t>MBJ/08/01/04/1130/2026</t>
  </si>
  <si>
    <t>MBJ/08/01/04/1131/2026</t>
  </si>
  <si>
    <t>MBJ/08/01/04/1099/2026</t>
  </si>
  <si>
    <t>America</t>
  </si>
  <si>
    <t xml:space="preserve">Almeida </t>
  </si>
  <si>
    <t>Rabanales</t>
  </si>
  <si>
    <t>Ana Alejandra</t>
  </si>
  <si>
    <t>Becerra</t>
  </si>
  <si>
    <t xml:space="preserve">Uicab </t>
  </si>
  <si>
    <t>Carlos Felipe</t>
  </si>
  <si>
    <t>Figueredo</t>
  </si>
  <si>
    <t>Epinosa</t>
  </si>
  <si>
    <t>Dario</t>
  </si>
  <si>
    <t>Arce</t>
  </si>
  <si>
    <t>Reza</t>
  </si>
  <si>
    <t>Edwin Guadalupe</t>
  </si>
  <si>
    <t>Landero</t>
  </si>
  <si>
    <t xml:space="preserve">Grecia Fernanda </t>
  </si>
  <si>
    <t>Garcia</t>
  </si>
  <si>
    <t>Guerra</t>
  </si>
  <si>
    <t>Guadalupe Noemi</t>
  </si>
  <si>
    <t>Tun</t>
  </si>
  <si>
    <t>Daniel</t>
  </si>
  <si>
    <t xml:space="preserve">Javier </t>
  </si>
  <si>
    <t xml:space="preserve">Huchim </t>
  </si>
  <si>
    <t>Pioquinto</t>
  </si>
  <si>
    <t>Jose Romualdo</t>
  </si>
  <si>
    <t xml:space="preserve">Julio Cesar </t>
  </si>
  <si>
    <t>Cuesta</t>
  </si>
  <si>
    <t>Michelle Asrisbeth</t>
  </si>
  <si>
    <t>Miguel Angel</t>
  </si>
  <si>
    <t>Inchaustegui</t>
  </si>
  <si>
    <t>Piña</t>
  </si>
  <si>
    <t>Nelson Alonso</t>
  </si>
  <si>
    <t>Vidal</t>
  </si>
  <si>
    <t>Leyva</t>
  </si>
  <si>
    <t>Monjaraz</t>
  </si>
  <si>
    <t>Nuñez Proudinat</t>
  </si>
  <si>
    <t>Silvia</t>
  </si>
  <si>
    <t xml:space="preserve">Ponce </t>
  </si>
  <si>
    <t>Sanches</t>
  </si>
  <si>
    <t>Yesenia Guadalupe</t>
  </si>
  <si>
    <t xml:space="preserve">Gomez </t>
  </si>
  <si>
    <t>Vazquez</t>
  </si>
  <si>
    <t>MBJ/08/01/04/1137/2026</t>
  </si>
  <si>
    <t>MBJ/08/01/04/1136/2026</t>
  </si>
  <si>
    <t>MBJ/08/01/04/520/2026</t>
  </si>
  <si>
    <t>MBJ/08/01/04/1072/2026</t>
  </si>
  <si>
    <t>MBJ/08/01/04/1146/2026</t>
  </si>
  <si>
    <t>MBJ/08/01/04/1132/2026</t>
  </si>
  <si>
    <t>MBJ/08/01/04/1110/2026</t>
  </si>
  <si>
    <t>MBJ/08/01/04/1141/2026</t>
  </si>
  <si>
    <t>MBJ/08/01/04/1145/2026</t>
  </si>
  <si>
    <t>MBJ/08/01/04/1142/2026</t>
  </si>
  <si>
    <t>MBJ/08/01/04/1143/2026</t>
  </si>
  <si>
    <t>MBJ/08/01/04/1118/2026</t>
  </si>
  <si>
    <t>MBJ/08/01/04/1138/2026</t>
  </si>
  <si>
    <t>MBJ/08/01/04/1144/2026</t>
  </si>
  <si>
    <t>MBJ/08/01/04/1147/2026</t>
  </si>
  <si>
    <t>MBJ/08/01/04/1140/2026</t>
  </si>
  <si>
    <t>MBJ/08/01/04/1139/2026</t>
  </si>
  <si>
    <t>Servicios como Nutrióloga (Realizar al deportista las valoraciones de peso, talla, grasa corporal, masa muscular para evaluar un diagnóstico nutricional; colaborando con las direcciones y los departamentos del instituto.)</t>
  </si>
  <si>
    <t>Servicios como Psicólogo (Preparar y optimizar mediante técnicas psicológicas la optimización optimización de rendimientos de los deportistas; Diseñar rutinas de activación o relajación antes, durante y después de las competencias; Desarrollar metas y planes de rendimiento realistas junto con entrenadores y deportistas.)</t>
  </si>
  <si>
    <t>Servicio de logística (Servicios de logística montaje y desmontaje de equipos para los eventos del Instituto.)</t>
  </si>
  <si>
    <t>Director de Promoción Deportiva( Servicios de inspección, diagnóstico y mantenimiento de instalaciones deportivas.)</t>
  </si>
  <si>
    <t>Servicios como Gestoria de redes sociales del Instituto.)</t>
  </si>
  <si>
    <t>Servicios como Entrenadora (Servicios de inspección, diagnostico y mantenimiento de instalaciones deportivas.)</t>
  </si>
  <si>
    <t>https://transparencia.cancun.gob.mx/uploads/24/27/01%20Adolfo%20Bezael%20Pool%20Can.pdf</t>
  </si>
  <si>
    <t>https://transparencia.cancun.gob.mx/uploads/24/27/02%20America%20Almeida%20Rabanales..pdf</t>
  </si>
  <si>
    <t>https://transparencia.cancun.gob.mx/uploads/24/27/03%20America%20Almeida%20Rabanales.pdf</t>
  </si>
  <si>
    <t>https://transparencia.cancun.gob.mx/uploads/24/27/04%20Amy%20Alejandra%20Alvarado%20Gutierrez.pdf</t>
  </si>
  <si>
    <t>https://transparencia.cancun.gob.mx/uploads/24/27/05%20Ana%20Alejandra%20Becerra%20Uicab.pdf</t>
  </si>
  <si>
    <t>https://transparencia.cancun.gob.mx/uploads/24/27/06%20Ana%20Lisbeyh%20Yam%20Cime.pdf</t>
  </si>
  <si>
    <t>https://transparencia.cancun.gob.mx/uploads/24/27/07%20Antonio%20De%20Jesus%20Perez%20Calderon.pdf</t>
  </si>
  <si>
    <t>https://transparencia.cancun.gob.mx/uploads/24/27/08%20Antonio%20Julian%20Morales.pdf</t>
  </si>
  <si>
    <t>https://transparencia.cancun.gob.mx/uploads/24/27/09%20Armando%20De%20Jesus%20Gongora%20Duarte.pdf</t>
  </si>
  <si>
    <t>https://transparencia.cancun.gob.mx/uploads/24/27/10%20Arturo%20Martinez%20Rodriguez.pdf</t>
  </si>
  <si>
    <t>https://transparencia.cancun.gob.mx/uploads/24/27/11%20Carlos%20Felipe%20Martinez%20Figueredo.pdf</t>
  </si>
  <si>
    <t>https://transparencia.cancun.gob.mx/uploads/24/27/12%20Dario%20Arce%20Reza.pdf</t>
  </si>
  <si>
    <t>https://transparencia.cancun.gob.mx/uploads/24/27/13%20David%20Espinosa%20Romero.pdf</t>
  </si>
  <si>
    <t>https://transparencia.cancun.gob.mx/uploads/24/27/14%20Diego%20Gonzalez%20Quiroz..pdf</t>
  </si>
  <si>
    <t>https://transparencia.cancun.gob.mx/uploads/24/27/15%20Diego%20Gonzalez%20Quiroz.pdf</t>
  </si>
  <si>
    <t>https://transparencia.cancun.gob.mx/uploads/24/27/16Diego%20Gonzalez%20Quiroz_.Pdf</t>
  </si>
  <si>
    <t>https://transparencia.cancun.gob.mx/uploads/24/27/17%20Eduardo%20Rafael%20Uicab%20Avila.pdf</t>
  </si>
  <si>
    <t>https://transparencia.cancun.gob.mx/uploads/24/27/18%20Edwin%20Guadalupe%20Hernandez%20Serrato.pdf</t>
  </si>
  <si>
    <t>https://transparencia.cancun.gob.mx/uploads/24/27/19%20Eleazar%20Barahona%20Linares.pdf</t>
  </si>
  <si>
    <t>https://transparencia.cancun.gob.mx/uploads/24/27/20%20Elvia%20Mariela%20Garduza%20Santos.pdf</t>
  </si>
  <si>
    <t>https://transparencia.cancun.gob.mx/uploads/24/27/21%20Elvia%20Oyuki%20Chong%20Chay.pdf</t>
  </si>
  <si>
    <t>https://transparencia.cancun.gob.mx/uploads/24/27/22%20Emilia%20Del%20Pilar%20Munos%20Mejia.pdf</t>
  </si>
  <si>
    <t>https://transparencia.cancun.gob.mx/uploads/24/27/23%20Emmanuel%20Ivan%20Couoh%20Manzano.pdf</t>
  </si>
  <si>
    <t>https://transparencia.cancun.gob.mx/uploads/24/27/24%20Ernesto%20Ortiz%20Martinez.pdf</t>
  </si>
  <si>
    <t>https://transparencia.cancun.gob.mx/uploads/24/27/25%20Eusebio%20Rodolfo%20Perez%20Cortez.pdf</t>
  </si>
  <si>
    <t>https://transparencia.cancun.gob.mx/uploads/24/27/26%20Felix%20Xool%20Pacheco.pdf</t>
  </si>
  <si>
    <t>https://transparencia.cancun.gob.mx/uploads/24/27/27%20Fernando%20Salas%20Roa.pdf</t>
  </si>
  <si>
    <t>https://transparencia.cancun.gob.mx/uploads/24/27/28%20Francisco%20Javier%20Garcia.pdf</t>
  </si>
  <si>
    <t>https://transparencia.cancun.gob.mx/uploads/24/27/29%20Gabriel%20Cen%20Sanchez.pdf</t>
  </si>
  <si>
    <t>https://transparencia.cancun.gob.mx/uploads/24/27/30%20Gabriel%20Fernandez%20Aguinaga%20Correa.pdf</t>
  </si>
  <si>
    <t>https://transparencia.cancun.gob.mx/uploads/24/27/31%20Gerson%20Abdiel%20Julian%20Landero.pdf</t>
  </si>
  <si>
    <t>https://transparencia.cancun.gob.mx/uploads/24/27/32%20Grecia%20Fernanada%20Garcia%20Guerra.pdf</t>
  </si>
  <si>
    <t>https://transparencia.cancun.gob.mx/uploads/24/27/33%20Guadalupe%20Arroyo%20Gazca.pdf</t>
  </si>
  <si>
    <t>https://transparencia.cancun.gob.mx/uploads/24/27/34%20Guadalupe%20Noemi%20Martinez%20Tun.pdf</t>
  </si>
  <si>
    <t>https://transparencia.cancun.gob.mx/uploads/24/27/35%20Gualberto%20Mejia%20Moguel.pdf</t>
  </si>
  <si>
    <t>https://transparencia.cancun.gob.mx/uploads/24/27/36%20Gullermina%20Hernandez%20Cortez.pdf</t>
  </si>
  <si>
    <t>https://transparencia.cancun.gob.mx/uploads/24/27/37%20Hugo%20Ruben%20Rodriguez%20Angel.pdf</t>
  </si>
  <si>
    <t>https://transparencia.cancun.gob.mx/uploads/24/27/38%20Humberto%20Moreno%20Daniel.pdf</t>
  </si>
  <si>
    <t>https://transparencia.cancun.gob.mx/uploads/24/27/39%20Ignacio%20Olan%20Alvarez.pdf</t>
  </si>
  <si>
    <t>https://transparencia.cancun.gob.mx/uploads/24/27/40%20Iraides%20Magdalena%20Chan%20Duran.pdf</t>
  </si>
  <si>
    <t>https://transparencia.cancun.gob.mx/uploads/24/27/41%20Irving%20Jasiel%20Celis%20Gongora.pdf</t>
  </si>
  <si>
    <t>https://transparencia.cancun.gob.mx/uploads/24/27/42%20Jaime%20Abraham%20Lobato%20Diego.pdf</t>
  </si>
  <si>
    <t>https://transparencia.cancun.gob.mx/uploads/24/27/43%20Javier%20Huchin%20Pioquito..pdf</t>
  </si>
  <si>
    <t>https://transparencia.cancun.gob.mx/uploads/24/27/44%20Javier%20Huchin%20Pioquito.pdf</t>
  </si>
  <si>
    <t>https://transparencia.cancun.gob.mx/uploads/24/27/45%20Jessica%20Elizabeth%20Martin%20Caceres.pdf</t>
  </si>
  <si>
    <t>https://transparencia.cancun.gob.mx/uploads/24/27/46%20Jessica%20Jimenez%20Ambriz.pdf</t>
  </si>
  <si>
    <t>https://transparencia.cancun.gob.mx/uploads/24/27/47%20Jose%20Angel%20Mazariego%20Rosas.pdf</t>
  </si>
  <si>
    <t>https://transparencia.cancun.gob.mx/uploads/24/27/48%20Jose%20David%20Tamayo%20Carballo.pdf</t>
  </si>
  <si>
    <t>https://transparencia.cancun.gob.mx/uploads/24/27/49%20Jose%20Romuldo%20Can%20Balam.pdf</t>
  </si>
  <si>
    <t>https://transparencia.cancun.gob.mx/uploads/24/27/50%20Juana%20Patricia%20Olivarez.pdf</t>
  </si>
  <si>
    <t>https://transparencia.cancun.gob.mx/uploads/24/27/51%20Julian%20Diego%20Mex%20Nunez.pdf</t>
  </si>
  <si>
    <t>https://transparencia.cancun.gob.mx/uploads/24/27/52%20Julian%20Eduardo%20Coj%20Sanchez.pdf</t>
  </si>
  <si>
    <t>https://transparencia.cancun.gob.mx/uploads/24/27/53%20Julio%20Cesar%20Martinez%20Cuesta.pdf</t>
  </si>
  <si>
    <t>https://transparencia.cancun.gob.mx/uploads/24/27/54%20Lady%20Yanelly%20Meneses%20Mendez..pdf</t>
  </si>
  <si>
    <t>https://transparencia.cancun.gob.mx/uploads/24/27/55%20Lady%20Yanelly%20Meneses%20Mendez.pdf</t>
  </si>
  <si>
    <t>https://transparencia.cancun.gob.mx/uploads/24/27/56%20Liliana%20Dominguez%20Luna.pdf</t>
  </si>
  <si>
    <t>https://transparencia.cancun.gob.mx/uploads/24/27/57%20Luis%20Ariel%20Cocom%20Chimas.pdf</t>
  </si>
  <si>
    <t>https://transparencia.cancun.gob.mx/uploads/24/27/58%20Luis%20Enrique%20Noh%20Balam.pdf</t>
  </si>
  <si>
    <t>https://transparencia.cancun.gob.mx/uploads/24/27/59%20Luis%20Noe%20Padron%20Ramirez.pdf</t>
  </si>
  <si>
    <t>https://transparencia.cancun.gob.mx/uploads/24/27/60%20Luzmey%20Jaqueline%20Ceballos%20Juarez.pdf</t>
  </si>
  <si>
    <t>https://transparencia.cancun.gob.mx/uploads/24/27/61%20Maguiver%20Wilfrido%20Morales%20Morales.pdf</t>
  </si>
  <si>
    <t>https://transparencia.cancun.gob.mx/uploads/24/27/62%20Margely%20Matilde%20Mena%20Gamboa.pdf</t>
  </si>
  <si>
    <t>https://transparencia.cancun.gob.mx/uploads/24/27/63%20Maria%20Rosalinda%20Novelo.pdf</t>
  </si>
  <si>
    <t>https://transparencia.cancun.gob.mx/uploads/24/27/64%20Mario%20Armando%20Sanchez%20Salomon.pdf</t>
  </si>
  <si>
    <t>https://transparencia.cancun.gob.mx/uploads/24/27/65%20Michelle%20Asrisbeth%20Gaytan%20Morales.pdf</t>
  </si>
  <si>
    <t>https://transparencia.cancun.gob.mx/uploads/24/27/66%20Miguel%20Angel%20Pina.pdf</t>
  </si>
  <si>
    <t>https://transparencia.cancun.gob.mx/uploads/24/27/67%20Moises%20Tellez%20Hernandez.pdf</t>
  </si>
  <si>
    <t>https://transparencia.cancun.gob.mx/uploads/24/27/68%20Nelson%20Antonio%20Vidal%20Leyva.pdf</t>
  </si>
  <si>
    <t>https://transparencia.cancun.gob.mx/uploads/24/27/69%20Noe%20Vega%20Novelo.pdf</t>
  </si>
  <si>
    <t>https://transparencia.cancun.gob.mx/uploads/24/27/70%20Oscar%20Daniel%20Gonzalez%20Huchil..pdf</t>
  </si>
  <si>
    <t>https://transparencia.cancun.gob.mx/uploads/24/27/71%20Oscar%20Daniel%20Gonzalez%20Huchil.pdf</t>
  </si>
  <si>
    <t>https://transparencia.cancun.gob.mx/uploads/24/27/72%20Porfirio%20Mojaraz%20Corral.pdf</t>
  </si>
  <si>
    <t>https://transparencia.cancun.gob.mx/uploads/24/27/73%20Rene%20Eduardo%20Can.pdf</t>
  </si>
  <si>
    <t>https://transparencia.cancun.gob.mx/uploads/24/27/74%20Renny%20Rene%20Diaz%20Lugo..pdf</t>
  </si>
  <si>
    <t>https://transparencia.cancun.gob.mx/uploads/24/27/75%20Renny%20Rene%20Diaz%20Lugo.pdf</t>
  </si>
  <si>
    <t>https://transparencia.cancun.gob.mx/uploads/24/27/76%20Reyna%20Rubi%20Sanguino%20Garcia.pdf</t>
  </si>
  <si>
    <t>https://transparencia.cancun.gob.mx/uploads/24/27/77%20Ruben%20Salas%20Gonzalez..pdf</t>
  </si>
  <si>
    <t>https://transparencia.cancun.gob.mx/uploads/24/27/78%20Ruben%20Salas%20Gonzalez.pdf</t>
  </si>
  <si>
    <t>https://transparencia.cancun.gob.mx/uploads/24/27/79%20Sergio%20Elezar%20Barahona%20Chulim.pdf</t>
  </si>
  <si>
    <t>https://transparencia.cancun.gob.mx/uploads/24/27/80%20Sergio%20Garcia%20Nunez%20Proudinat.pdf</t>
  </si>
  <si>
    <t>https://transparencia.cancun.gob.mx/uploads/24/27/81%20Silvia%20Ponce%20Sanchez.pdf</t>
  </si>
  <si>
    <t>https://transparencia.cancun.gob.mx/uploads/24/27/82%20Victor%20Sinahi%20Crespo.pdf</t>
  </si>
  <si>
    <t>https://transparencia.cancun.gob.mx/uploads/24/27/83%20Viridiana%20Rodriquez%20Salmeron.pdf</t>
  </si>
  <si>
    <t>https://transparencia.cancun.gob.mx/uploads/24/27/84%20Yasmin%20Hernandez%20Valera.pdf</t>
  </si>
  <si>
    <t>https://transparencia.cancun.gob.mx/uploads/24/27/85%20Yesenia%20Guadalupe%20Gomez%20Vazquez.pdf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</si>
</sst>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"/>
  <sheetViews>
    <sheetView tabSelected="1" topLeftCell="F92" zoomScale="50" zoomScaleNormal="50" workbookViewId="0">
      <selection activeCell="O105" sqref="O10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81640625" customWidth="1"/>
    <col min="5" max="5" width="31.36328125" bestFit="1" customWidth="1"/>
    <col min="6" max="6" width="16.1796875" customWidth="1"/>
    <col min="7" max="7" width="9.7265625" customWidth="1"/>
    <col min="8" max="8" width="10.36328125" customWidth="1"/>
    <col min="9" max="9" width="8.54296875" customWidth="1"/>
    <col min="10" max="10" width="22" customWidth="1"/>
    <col min="11" max="11" width="19" customWidth="1"/>
    <col min="12" max="12" width="10.08984375" customWidth="1"/>
    <col min="13" max="13" width="10.1796875" customWidth="1"/>
    <col min="14" max="14" width="16.453125" customWidth="1"/>
    <col min="15" max="15" width="20.08984375" customWidth="1"/>
    <col min="16" max="16" width="17.26953125" customWidth="1"/>
    <col min="17" max="17" width="11.7265625" customWidth="1"/>
    <col min="18" max="18" width="10.6328125" customWidth="1"/>
    <col min="19" max="19" width="13.1796875" customWidth="1"/>
    <col min="20" max="20" width="71.36328125" bestFit="1" customWidth="1"/>
    <col min="21" max="21" width="74.453125" bestFit="1" customWidth="1"/>
    <col min="22" max="22" width="20" bestFit="1" customWidth="1"/>
    <col min="23" max="23" width="135.90625" customWidth="1"/>
  </cols>
  <sheetData>
    <row r="1" spans="1:23" hidden="1" x14ac:dyDescent="0.35">
      <c r="A1" t="s">
        <v>0</v>
      </c>
    </row>
    <row r="2" spans="1:2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57.5" customHeight="1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50" customHeight="1" x14ac:dyDescent="0.35">
      <c r="A8">
        <v>2026</v>
      </c>
      <c r="B8" s="2">
        <v>46113</v>
      </c>
      <c r="C8" s="2">
        <v>46203</v>
      </c>
      <c r="D8" t="s">
        <v>62</v>
      </c>
      <c r="E8">
        <v>1210</v>
      </c>
      <c r="F8" t="s">
        <v>67</v>
      </c>
      <c r="G8" t="s">
        <v>68</v>
      </c>
      <c r="H8" t="s">
        <v>69</v>
      </c>
      <c r="I8" t="s">
        <v>64</v>
      </c>
      <c r="J8" t="s">
        <v>277</v>
      </c>
      <c r="K8" t="s">
        <v>403</v>
      </c>
      <c r="L8" s="3">
        <v>46158</v>
      </c>
      <c r="M8" s="3">
        <v>46203</v>
      </c>
      <c r="N8" s="4" t="s">
        <v>236</v>
      </c>
      <c r="O8">
        <v>13255</v>
      </c>
      <c r="P8">
        <v>12000</v>
      </c>
      <c r="Q8">
        <v>39765</v>
      </c>
      <c r="R8">
        <v>36000</v>
      </c>
      <c r="T8" t="s">
        <v>65</v>
      </c>
      <c r="U8" t="s">
        <v>66</v>
      </c>
      <c r="V8" s="2">
        <v>46214</v>
      </c>
      <c r="W8" s="4" t="s">
        <v>276</v>
      </c>
    </row>
    <row r="9" spans="1:23" ht="101.5" x14ac:dyDescent="0.35">
      <c r="A9">
        <v>2026</v>
      </c>
      <c r="B9" s="2">
        <v>46113</v>
      </c>
      <c r="C9" s="2">
        <v>46203</v>
      </c>
      <c r="D9" t="s">
        <v>62</v>
      </c>
      <c r="E9">
        <v>1210</v>
      </c>
      <c r="F9" t="s">
        <v>339</v>
      </c>
      <c r="G9" t="s">
        <v>340</v>
      </c>
      <c r="H9" t="s">
        <v>341</v>
      </c>
      <c r="I9" t="s">
        <v>63</v>
      </c>
      <c r="J9" t="s">
        <v>380</v>
      </c>
      <c r="K9" t="s">
        <v>404</v>
      </c>
      <c r="L9" s="3">
        <v>46134</v>
      </c>
      <c r="M9" s="3">
        <v>46142</v>
      </c>
      <c r="N9" s="4" t="s">
        <v>267</v>
      </c>
      <c r="O9">
        <v>2715</v>
      </c>
      <c r="P9">
        <v>2400</v>
      </c>
      <c r="Q9">
        <v>8145</v>
      </c>
      <c r="R9">
        <v>7200</v>
      </c>
      <c r="T9" t="s">
        <v>65</v>
      </c>
      <c r="U9" t="s">
        <v>66</v>
      </c>
      <c r="V9" s="2">
        <v>46214</v>
      </c>
      <c r="W9" s="4" t="s">
        <v>276</v>
      </c>
    </row>
    <row r="10" spans="1:23" ht="101.5" x14ac:dyDescent="0.35">
      <c r="A10">
        <v>2026</v>
      </c>
      <c r="B10" s="2">
        <v>46113</v>
      </c>
      <c r="C10" s="2">
        <v>46203</v>
      </c>
      <c r="D10" t="s">
        <v>62</v>
      </c>
      <c r="E10">
        <v>1210</v>
      </c>
      <c r="F10" t="s">
        <v>339</v>
      </c>
      <c r="G10" t="s">
        <v>340</v>
      </c>
      <c r="H10" t="s">
        <v>341</v>
      </c>
      <c r="I10" t="s">
        <v>63</v>
      </c>
      <c r="J10" t="s">
        <v>381</v>
      </c>
      <c r="K10" t="s">
        <v>405</v>
      </c>
      <c r="L10" s="3">
        <v>46143</v>
      </c>
      <c r="M10" s="3">
        <v>46203</v>
      </c>
      <c r="N10" s="4" t="s">
        <v>267</v>
      </c>
      <c r="O10">
        <v>11669.55</v>
      </c>
      <c r="P10">
        <v>10000</v>
      </c>
      <c r="Q10">
        <v>35008.649999999994</v>
      </c>
      <c r="R10">
        <v>30000</v>
      </c>
      <c r="T10" t="s">
        <v>65</v>
      </c>
      <c r="U10" t="s">
        <v>66</v>
      </c>
      <c r="V10" s="2">
        <v>46214</v>
      </c>
      <c r="W10" s="4" t="s">
        <v>276</v>
      </c>
    </row>
    <row r="11" spans="1:23" ht="101.5" x14ac:dyDescent="0.35">
      <c r="A11">
        <v>2026</v>
      </c>
      <c r="B11" s="2">
        <v>46113</v>
      </c>
      <c r="C11" s="2">
        <v>46203</v>
      </c>
      <c r="D11" t="s">
        <v>62</v>
      </c>
      <c r="E11">
        <v>1210</v>
      </c>
      <c r="F11" t="s">
        <v>70</v>
      </c>
      <c r="G11" t="s">
        <v>71</v>
      </c>
      <c r="H11" t="s">
        <v>72</v>
      </c>
      <c r="I11" t="s">
        <v>63</v>
      </c>
      <c r="J11" t="s">
        <v>278</v>
      </c>
      <c r="K11" t="s">
        <v>406</v>
      </c>
      <c r="L11" s="3">
        <v>46158</v>
      </c>
      <c r="M11" s="3">
        <v>46203</v>
      </c>
      <c r="N11" s="4" t="s">
        <v>237</v>
      </c>
      <c r="O11">
        <v>8625.5</v>
      </c>
      <c r="P11">
        <v>5184</v>
      </c>
      <c r="Q11">
        <v>25876.5</v>
      </c>
      <c r="R11">
        <v>24000</v>
      </c>
      <c r="T11" t="s">
        <v>65</v>
      </c>
      <c r="U11" t="s">
        <v>66</v>
      </c>
      <c r="V11" s="2">
        <v>46214</v>
      </c>
      <c r="W11" s="4" t="s">
        <v>276</v>
      </c>
    </row>
    <row r="12" spans="1:23" ht="232" x14ac:dyDescent="0.35">
      <c r="A12">
        <v>2026</v>
      </c>
      <c r="B12" s="2">
        <v>46113</v>
      </c>
      <c r="C12" s="2">
        <v>46203</v>
      </c>
      <c r="D12" t="s">
        <v>62</v>
      </c>
      <c r="E12">
        <v>1210</v>
      </c>
      <c r="F12" t="s">
        <v>342</v>
      </c>
      <c r="G12" t="s">
        <v>343</v>
      </c>
      <c r="H12" t="s">
        <v>344</v>
      </c>
      <c r="I12" t="s">
        <v>63</v>
      </c>
      <c r="J12" t="s">
        <v>382</v>
      </c>
      <c r="K12" t="s">
        <v>407</v>
      </c>
      <c r="L12" s="3">
        <v>46158</v>
      </c>
      <c r="M12" s="3">
        <v>46203</v>
      </c>
      <c r="N12" s="4" t="s">
        <v>397</v>
      </c>
      <c r="O12">
        <v>4045.63</v>
      </c>
      <c r="P12">
        <v>4000</v>
      </c>
      <c r="Q12">
        <v>12137</v>
      </c>
      <c r="R12">
        <v>12000</v>
      </c>
      <c r="T12" t="s">
        <v>65</v>
      </c>
      <c r="U12" t="s">
        <v>66</v>
      </c>
      <c r="V12" s="2">
        <v>46214</v>
      </c>
      <c r="W12" s="4" t="s">
        <v>276</v>
      </c>
    </row>
    <row r="13" spans="1:23" ht="188.5" x14ac:dyDescent="0.35">
      <c r="A13">
        <v>2026</v>
      </c>
      <c r="B13" s="2">
        <v>46113</v>
      </c>
      <c r="C13" s="2">
        <v>46203</v>
      </c>
      <c r="D13" t="s">
        <v>62</v>
      </c>
      <c r="E13">
        <v>1210</v>
      </c>
      <c r="F13" t="s">
        <v>73</v>
      </c>
      <c r="G13" t="s">
        <v>74</v>
      </c>
      <c r="H13" t="s">
        <v>75</v>
      </c>
      <c r="I13" t="s">
        <v>63</v>
      </c>
      <c r="J13" t="s">
        <v>279</v>
      </c>
      <c r="K13" t="s">
        <v>408</v>
      </c>
      <c r="L13" s="3">
        <v>46134</v>
      </c>
      <c r="M13" s="3">
        <v>46203</v>
      </c>
      <c r="N13" s="4" t="s">
        <v>238</v>
      </c>
      <c r="O13" s="5">
        <v>23339.1</v>
      </c>
      <c r="P13">
        <v>20000</v>
      </c>
      <c r="Q13" s="5">
        <v>70017.3</v>
      </c>
      <c r="R13">
        <v>60000</v>
      </c>
      <c r="T13" t="s">
        <v>65</v>
      </c>
      <c r="U13" t="s">
        <v>66</v>
      </c>
      <c r="V13" s="2">
        <v>46214</v>
      </c>
      <c r="W13" s="4" t="s">
        <v>276</v>
      </c>
    </row>
    <row r="14" spans="1:23" ht="116" x14ac:dyDescent="0.35">
      <c r="A14">
        <v>2026</v>
      </c>
      <c r="B14" s="2">
        <v>46113</v>
      </c>
      <c r="C14" s="2">
        <v>46203</v>
      </c>
      <c r="D14" t="s">
        <v>62</v>
      </c>
      <c r="E14">
        <v>1210</v>
      </c>
      <c r="F14" t="s">
        <v>76</v>
      </c>
      <c r="G14" t="s">
        <v>77</v>
      </c>
      <c r="H14" t="s">
        <v>78</v>
      </c>
      <c r="I14" t="s">
        <v>64</v>
      </c>
      <c r="J14" t="s">
        <v>280</v>
      </c>
      <c r="K14" t="s">
        <v>409</v>
      </c>
      <c r="L14" s="3">
        <v>46158</v>
      </c>
      <c r="M14" s="3">
        <v>46203</v>
      </c>
      <c r="N14" s="4" t="s">
        <v>239</v>
      </c>
      <c r="O14">
        <v>8390</v>
      </c>
      <c r="P14">
        <v>8000</v>
      </c>
      <c r="Q14">
        <v>25170</v>
      </c>
      <c r="R14">
        <v>24000</v>
      </c>
      <c r="T14" t="s">
        <v>65</v>
      </c>
      <c r="U14" t="s">
        <v>66</v>
      </c>
      <c r="V14" s="2">
        <v>46214</v>
      </c>
      <c r="W14" s="4" t="s">
        <v>276</v>
      </c>
    </row>
    <row r="15" spans="1:23" ht="101.5" x14ac:dyDescent="0.35">
      <c r="A15">
        <v>2026</v>
      </c>
      <c r="B15" s="2">
        <v>46113</v>
      </c>
      <c r="C15" s="2">
        <v>46203</v>
      </c>
      <c r="D15" t="s">
        <v>62</v>
      </c>
      <c r="E15">
        <v>1210</v>
      </c>
      <c r="F15" t="s">
        <v>79</v>
      </c>
      <c r="G15" t="s">
        <v>80</v>
      </c>
      <c r="H15" t="s">
        <v>81</v>
      </c>
      <c r="I15" t="s">
        <v>64</v>
      </c>
      <c r="J15" t="s">
        <v>281</v>
      </c>
      <c r="K15" t="s">
        <v>410</v>
      </c>
      <c r="L15" s="3">
        <v>46158</v>
      </c>
      <c r="M15" s="3">
        <v>46203</v>
      </c>
      <c r="N15" s="4" t="s">
        <v>240</v>
      </c>
      <c r="O15">
        <v>11969.55</v>
      </c>
      <c r="P15">
        <v>11084</v>
      </c>
      <c r="Q15" s="5">
        <v>35908.65</v>
      </c>
      <c r="R15" s="6">
        <v>33252</v>
      </c>
      <c r="T15" t="s">
        <v>65</v>
      </c>
      <c r="U15" t="s">
        <v>66</v>
      </c>
      <c r="V15" s="2">
        <v>46214</v>
      </c>
      <c r="W15" s="4" t="s">
        <v>276</v>
      </c>
    </row>
    <row r="16" spans="1:23" ht="159.5" x14ac:dyDescent="0.35">
      <c r="A16">
        <v>2026</v>
      </c>
      <c r="B16" s="2">
        <v>46113</v>
      </c>
      <c r="C16" s="2">
        <v>46203</v>
      </c>
      <c r="D16" t="s">
        <v>62</v>
      </c>
      <c r="E16">
        <v>1210</v>
      </c>
      <c r="F16" t="s">
        <v>82</v>
      </c>
      <c r="G16" t="s">
        <v>83</v>
      </c>
      <c r="H16" t="s">
        <v>84</v>
      </c>
      <c r="I16" t="s">
        <v>64</v>
      </c>
      <c r="J16" t="s">
        <v>235</v>
      </c>
      <c r="K16" t="s">
        <v>411</v>
      </c>
      <c r="L16" s="3">
        <v>46158</v>
      </c>
      <c r="M16" s="3">
        <v>46203</v>
      </c>
      <c r="N16" s="4" t="s">
        <v>241</v>
      </c>
      <c r="O16">
        <v>6381.32</v>
      </c>
      <c r="P16">
        <v>6000</v>
      </c>
      <c r="Q16" s="5">
        <v>19143.96</v>
      </c>
      <c r="R16">
        <v>18000</v>
      </c>
      <c r="T16" t="s">
        <v>65</v>
      </c>
      <c r="U16" t="s">
        <v>66</v>
      </c>
      <c r="V16" s="2">
        <v>46214</v>
      </c>
      <c r="W16" s="4" t="s">
        <v>276</v>
      </c>
    </row>
    <row r="17" spans="1:23" ht="130.5" x14ac:dyDescent="0.35">
      <c r="A17">
        <v>2026</v>
      </c>
      <c r="B17" s="2">
        <v>46113</v>
      </c>
      <c r="C17" s="2">
        <v>46203</v>
      </c>
      <c r="D17" t="s">
        <v>62</v>
      </c>
      <c r="E17">
        <v>1210</v>
      </c>
      <c r="F17" t="s">
        <v>85</v>
      </c>
      <c r="G17" t="s">
        <v>86</v>
      </c>
      <c r="H17" t="s">
        <v>87</v>
      </c>
      <c r="I17" t="s">
        <v>64</v>
      </c>
      <c r="J17" t="s">
        <v>282</v>
      </c>
      <c r="K17" t="s">
        <v>412</v>
      </c>
      <c r="L17" s="3">
        <v>46158</v>
      </c>
      <c r="M17" s="3">
        <v>46203</v>
      </c>
      <c r="N17" s="4" t="s">
        <v>242</v>
      </c>
      <c r="O17">
        <v>14059.1</v>
      </c>
      <c r="P17">
        <v>13000</v>
      </c>
      <c r="Q17" s="5">
        <v>42177.3</v>
      </c>
      <c r="R17">
        <v>39000</v>
      </c>
      <c r="T17" t="s">
        <v>65</v>
      </c>
      <c r="U17" t="s">
        <v>66</v>
      </c>
      <c r="V17" s="2">
        <v>46214</v>
      </c>
      <c r="W17" s="4" t="s">
        <v>276</v>
      </c>
    </row>
    <row r="18" spans="1:23" ht="319" x14ac:dyDescent="0.35">
      <c r="A18">
        <v>2026</v>
      </c>
      <c r="B18" s="2">
        <v>46113</v>
      </c>
      <c r="C18" s="2">
        <v>46203</v>
      </c>
      <c r="D18" t="s">
        <v>62</v>
      </c>
      <c r="E18">
        <v>1210</v>
      </c>
      <c r="F18" t="s">
        <v>345</v>
      </c>
      <c r="G18" t="s">
        <v>95</v>
      </c>
      <c r="H18" t="s">
        <v>346</v>
      </c>
      <c r="I18" t="s">
        <v>64</v>
      </c>
      <c r="J18" t="s">
        <v>383</v>
      </c>
      <c r="K18" t="s">
        <v>413</v>
      </c>
      <c r="L18" s="3">
        <v>46134</v>
      </c>
      <c r="M18" s="3">
        <v>46203</v>
      </c>
      <c r="N18" s="4" t="s">
        <v>398</v>
      </c>
      <c r="O18">
        <v>17810.099999999999</v>
      </c>
      <c r="P18">
        <v>16000</v>
      </c>
      <c r="Q18">
        <v>53430.3</v>
      </c>
      <c r="R18">
        <v>48000</v>
      </c>
      <c r="T18" t="s">
        <v>65</v>
      </c>
      <c r="U18" t="s">
        <v>66</v>
      </c>
      <c r="V18" s="2">
        <v>46214</v>
      </c>
      <c r="W18" s="4" t="s">
        <v>276</v>
      </c>
    </row>
    <row r="19" spans="1:23" ht="101.5" x14ac:dyDescent="0.35">
      <c r="A19">
        <v>2026</v>
      </c>
      <c r="B19" s="2">
        <v>46113</v>
      </c>
      <c r="C19" s="2">
        <v>46203</v>
      </c>
      <c r="D19" t="s">
        <v>62</v>
      </c>
      <c r="E19">
        <v>1210</v>
      </c>
      <c r="F19" t="s">
        <v>89</v>
      </c>
      <c r="G19" t="s">
        <v>347</v>
      </c>
      <c r="H19" t="s">
        <v>90</v>
      </c>
      <c r="I19" t="s">
        <v>64</v>
      </c>
      <c r="J19" t="s">
        <v>283</v>
      </c>
      <c r="K19" t="s">
        <v>414</v>
      </c>
      <c r="L19" s="3">
        <v>46158</v>
      </c>
      <c r="M19" s="3">
        <v>46203</v>
      </c>
      <c r="N19" s="4" t="s">
        <v>243</v>
      </c>
      <c r="O19" s="5">
        <v>17810.099999999999</v>
      </c>
      <c r="P19">
        <v>16000</v>
      </c>
      <c r="Q19">
        <v>53430.3</v>
      </c>
      <c r="R19">
        <v>48000</v>
      </c>
      <c r="T19" t="s">
        <v>65</v>
      </c>
      <c r="U19" t="s">
        <v>66</v>
      </c>
      <c r="V19" s="2">
        <v>46214</v>
      </c>
      <c r="W19" s="4" t="s">
        <v>276</v>
      </c>
    </row>
    <row r="20" spans="1:23" ht="130.5" x14ac:dyDescent="0.35">
      <c r="A20">
        <v>2026</v>
      </c>
      <c r="B20" s="2">
        <v>46113</v>
      </c>
      <c r="C20" s="2">
        <v>46203</v>
      </c>
      <c r="D20" t="s">
        <v>62</v>
      </c>
      <c r="E20">
        <v>1210</v>
      </c>
      <c r="F20" t="s">
        <v>348</v>
      </c>
      <c r="G20" t="s">
        <v>349</v>
      </c>
      <c r="H20" t="s">
        <v>350</v>
      </c>
      <c r="I20" t="s">
        <v>64</v>
      </c>
      <c r="J20" t="s">
        <v>384</v>
      </c>
      <c r="K20" t="s">
        <v>415</v>
      </c>
      <c r="L20" s="3">
        <v>46134</v>
      </c>
      <c r="M20" s="3">
        <v>46203</v>
      </c>
      <c r="N20" s="4" t="s">
        <v>262</v>
      </c>
      <c r="O20">
        <v>11252.64</v>
      </c>
      <c r="P20">
        <v>10407.66</v>
      </c>
      <c r="Q20" s="5">
        <v>33757.919999999998</v>
      </c>
      <c r="R20">
        <v>31223</v>
      </c>
      <c r="T20" t="s">
        <v>65</v>
      </c>
      <c r="U20" t="s">
        <v>66</v>
      </c>
      <c r="V20" s="2">
        <v>46214</v>
      </c>
      <c r="W20" s="4" t="s">
        <v>276</v>
      </c>
    </row>
    <row r="21" spans="1:23" ht="145" x14ac:dyDescent="0.35">
      <c r="A21">
        <v>2026</v>
      </c>
      <c r="B21" s="2">
        <v>46113</v>
      </c>
      <c r="C21" s="2">
        <v>46203</v>
      </c>
      <c r="D21" t="s">
        <v>62</v>
      </c>
      <c r="E21">
        <v>1210</v>
      </c>
      <c r="F21" t="s">
        <v>91</v>
      </c>
      <c r="G21" t="s">
        <v>92</v>
      </c>
      <c r="H21" t="s">
        <v>93</v>
      </c>
      <c r="I21" t="s">
        <v>64</v>
      </c>
      <c r="J21" t="s">
        <v>284</v>
      </c>
      <c r="K21" t="s">
        <v>416</v>
      </c>
      <c r="L21" s="3">
        <v>46143</v>
      </c>
      <c r="M21" s="3">
        <v>46172</v>
      </c>
      <c r="N21" s="4" t="s">
        <v>270</v>
      </c>
      <c r="O21">
        <v>11669.55</v>
      </c>
      <c r="P21">
        <v>10750</v>
      </c>
      <c r="Q21">
        <v>11669.55</v>
      </c>
      <c r="R21">
        <v>10750</v>
      </c>
      <c r="T21" t="s">
        <v>65</v>
      </c>
      <c r="U21" t="s">
        <v>66</v>
      </c>
      <c r="V21" s="2">
        <v>46214</v>
      </c>
      <c r="W21" s="4" t="s">
        <v>276</v>
      </c>
    </row>
    <row r="22" spans="1:23" ht="145" x14ac:dyDescent="0.35">
      <c r="A22">
        <v>2026</v>
      </c>
      <c r="B22" s="2">
        <v>46113</v>
      </c>
      <c r="C22" s="2">
        <v>46203</v>
      </c>
      <c r="D22" t="s">
        <v>62</v>
      </c>
      <c r="E22">
        <v>1210</v>
      </c>
      <c r="F22" t="s">
        <v>91</v>
      </c>
      <c r="G22" t="s">
        <v>92</v>
      </c>
      <c r="H22" t="s">
        <v>93</v>
      </c>
      <c r="I22" t="s">
        <v>64</v>
      </c>
      <c r="J22" t="s">
        <v>385</v>
      </c>
      <c r="K22" t="s">
        <v>417</v>
      </c>
      <c r="L22" s="3">
        <v>46134</v>
      </c>
      <c r="M22" s="3">
        <v>46142</v>
      </c>
      <c r="N22" s="4" t="s">
        <v>270</v>
      </c>
      <c r="O22">
        <v>10101</v>
      </c>
      <c r="P22">
        <v>9000</v>
      </c>
      <c r="Q22">
        <v>10101</v>
      </c>
      <c r="R22">
        <v>9000</v>
      </c>
      <c r="T22" t="s">
        <v>65</v>
      </c>
      <c r="U22" t="s">
        <v>66</v>
      </c>
      <c r="V22" s="2">
        <v>46214</v>
      </c>
      <c r="W22" s="4" t="s">
        <v>276</v>
      </c>
    </row>
    <row r="23" spans="1:23" ht="101.5" x14ac:dyDescent="0.35">
      <c r="A23">
        <v>2026</v>
      </c>
      <c r="B23" s="2">
        <v>46113</v>
      </c>
      <c r="C23" s="2">
        <v>46203</v>
      </c>
      <c r="D23" t="s">
        <v>62</v>
      </c>
      <c r="E23">
        <v>1210</v>
      </c>
      <c r="F23" t="s">
        <v>94</v>
      </c>
      <c r="G23" t="s">
        <v>95</v>
      </c>
      <c r="H23" t="s">
        <v>81</v>
      </c>
      <c r="I23" t="s">
        <v>64</v>
      </c>
      <c r="J23" t="s">
        <v>285</v>
      </c>
      <c r="K23" t="s">
        <v>418</v>
      </c>
      <c r="L23" s="3">
        <v>46158</v>
      </c>
      <c r="M23" s="3">
        <v>46203</v>
      </c>
      <c r="N23" s="4" t="s">
        <v>245</v>
      </c>
      <c r="O23">
        <v>8970.23</v>
      </c>
      <c r="P23">
        <v>8200</v>
      </c>
      <c r="Q23">
        <v>8970.23</v>
      </c>
      <c r="R23">
        <v>8200</v>
      </c>
      <c r="T23" t="s">
        <v>65</v>
      </c>
      <c r="U23" t="s">
        <v>66</v>
      </c>
      <c r="V23" s="2">
        <v>46214</v>
      </c>
      <c r="W23" s="4" t="s">
        <v>276</v>
      </c>
    </row>
    <row r="24" spans="1:23" ht="101.5" x14ac:dyDescent="0.35">
      <c r="A24">
        <v>2026</v>
      </c>
      <c r="B24" s="2">
        <v>46113</v>
      </c>
      <c r="C24" s="2">
        <v>46203</v>
      </c>
      <c r="D24" t="s">
        <v>62</v>
      </c>
      <c r="E24">
        <v>1210</v>
      </c>
      <c r="F24" t="s">
        <v>96</v>
      </c>
      <c r="G24" t="s">
        <v>97</v>
      </c>
      <c r="H24" t="s">
        <v>98</v>
      </c>
      <c r="I24" t="s">
        <v>64</v>
      </c>
      <c r="J24" t="s">
        <v>286</v>
      </c>
      <c r="K24" t="s">
        <v>419</v>
      </c>
      <c r="L24" s="3">
        <v>46158</v>
      </c>
      <c r="M24" s="3">
        <v>46203</v>
      </c>
      <c r="N24" s="4" t="s">
        <v>246</v>
      </c>
      <c r="O24">
        <v>11669.55</v>
      </c>
      <c r="P24">
        <v>10000</v>
      </c>
      <c r="Q24">
        <v>11669.55</v>
      </c>
      <c r="R24">
        <v>10000</v>
      </c>
      <c r="T24" t="s">
        <v>65</v>
      </c>
      <c r="U24" t="s">
        <v>66</v>
      </c>
      <c r="V24" s="2">
        <v>46214</v>
      </c>
      <c r="W24" s="4" t="s">
        <v>276</v>
      </c>
    </row>
    <row r="25" spans="1:23" ht="101.5" x14ac:dyDescent="0.35">
      <c r="A25">
        <v>2026</v>
      </c>
      <c r="B25" s="2">
        <v>46113</v>
      </c>
      <c r="C25" s="2">
        <v>46203</v>
      </c>
      <c r="D25" t="s">
        <v>62</v>
      </c>
      <c r="E25">
        <v>1210</v>
      </c>
      <c r="F25" t="s">
        <v>351</v>
      </c>
      <c r="G25" t="s">
        <v>99</v>
      </c>
      <c r="H25" t="s">
        <v>100</v>
      </c>
      <c r="I25" t="s">
        <v>64</v>
      </c>
      <c r="J25" t="s">
        <v>287</v>
      </c>
      <c r="K25" t="s">
        <v>420</v>
      </c>
      <c r="L25" s="3">
        <v>46158</v>
      </c>
      <c r="M25" s="3">
        <v>46203</v>
      </c>
      <c r="N25" s="4" t="s">
        <v>236</v>
      </c>
      <c r="O25">
        <v>6381.32</v>
      </c>
      <c r="P25">
        <v>6000</v>
      </c>
      <c r="Q25">
        <v>6381.32</v>
      </c>
      <c r="R25">
        <v>6000</v>
      </c>
      <c r="T25" t="s">
        <v>65</v>
      </c>
      <c r="U25" t="s">
        <v>66</v>
      </c>
      <c r="V25" s="2">
        <v>46214</v>
      </c>
      <c r="W25" s="4" t="s">
        <v>276</v>
      </c>
    </row>
    <row r="26" spans="1:23" ht="101.5" x14ac:dyDescent="0.35">
      <c r="A26">
        <v>2026</v>
      </c>
      <c r="B26" s="2">
        <v>46113</v>
      </c>
      <c r="C26" s="2">
        <v>46203</v>
      </c>
      <c r="D26" t="s">
        <v>62</v>
      </c>
      <c r="E26">
        <v>1210</v>
      </c>
      <c r="F26" t="s">
        <v>101</v>
      </c>
      <c r="G26" t="s">
        <v>102</v>
      </c>
      <c r="H26" t="s">
        <v>103</v>
      </c>
      <c r="I26" t="s">
        <v>64</v>
      </c>
      <c r="J26" t="s">
        <v>288</v>
      </c>
      <c r="K26" t="s">
        <v>421</v>
      </c>
      <c r="L26" s="3">
        <v>46158</v>
      </c>
      <c r="M26" s="3">
        <v>46203</v>
      </c>
      <c r="N26" s="4" t="s">
        <v>240</v>
      </c>
      <c r="O26">
        <v>17251</v>
      </c>
      <c r="P26">
        <v>16000</v>
      </c>
      <c r="Q26">
        <v>51753</v>
      </c>
      <c r="R26">
        <v>48000</v>
      </c>
      <c r="T26" t="s">
        <v>65</v>
      </c>
      <c r="U26" t="s">
        <v>66</v>
      </c>
      <c r="V26" s="2">
        <v>46214</v>
      </c>
      <c r="W26" s="4" t="s">
        <v>276</v>
      </c>
    </row>
    <row r="27" spans="1:23" ht="101.5" x14ac:dyDescent="0.35">
      <c r="A27">
        <v>2026</v>
      </c>
      <c r="B27" s="2">
        <v>46113</v>
      </c>
      <c r="C27" s="2">
        <v>46203</v>
      </c>
      <c r="D27" t="s">
        <v>62</v>
      </c>
      <c r="E27">
        <v>1210</v>
      </c>
      <c r="F27" t="s">
        <v>104</v>
      </c>
      <c r="G27" t="s">
        <v>105</v>
      </c>
      <c r="H27" t="s">
        <v>106</v>
      </c>
      <c r="I27" t="s">
        <v>63</v>
      </c>
      <c r="J27" t="s">
        <v>289</v>
      </c>
      <c r="K27" t="s">
        <v>422</v>
      </c>
      <c r="L27" s="3">
        <v>46158</v>
      </c>
      <c r="M27" s="3">
        <v>46203</v>
      </c>
      <c r="N27" s="4" t="s">
        <v>247</v>
      </c>
      <c r="O27">
        <v>11669.55</v>
      </c>
      <c r="P27">
        <v>10000</v>
      </c>
      <c r="Q27">
        <v>35008.649999999994</v>
      </c>
      <c r="R27">
        <v>30000</v>
      </c>
      <c r="T27" t="s">
        <v>65</v>
      </c>
      <c r="U27" t="s">
        <v>66</v>
      </c>
      <c r="V27" s="2">
        <v>46214</v>
      </c>
      <c r="W27" s="4" t="s">
        <v>276</v>
      </c>
    </row>
    <row r="28" spans="1:23" ht="130.5" x14ac:dyDescent="0.35">
      <c r="A28">
        <v>2026</v>
      </c>
      <c r="B28" s="2">
        <v>46113</v>
      </c>
      <c r="C28" s="2">
        <v>46203</v>
      </c>
      <c r="D28" t="s">
        <v>62</v>
      </c>
      <c r="E28">
        <v>1210</v>
      </c>
      <c r="F28" t="s">
        <v>107</v>
      </c>
      <c r="G28" t="s">
        <v>108</v>
      </c>
      <c r="H28" t="s">
        <v>109</v>
      </c>
      <c r="I28" t="s">
        <v>63</v>
      </c>
      <c r="J28" t="s">
        <v>290</v>
      </c>
      <c r="K28" t="s">
        <v>423</v>
      </c>
      <c r="L28" s="3">
        <v>46158</v>
      </c>
      <c r="M28" s="3">
        <v>46203</v>
      </c>
      <c r="N28" s="4" t="s">
        <v>244</v>
      </c>
      <c r="O28">
        <v>23069.05</v>
      </c>
      <c r="P28">
        <v>21000</v>
      </c>
      <c r="Q28">
        <v>23069.05</v>
      </c>
      <c r="R28">
        <v>21000</v>
      </c>
      <c r="T28" t="s">
        <v>65</v>
      </c>
      <c r="U28" t="s">
        <v>66</v>
      </c>
      <c r="V28" s="2">
        <v>46214</v>
      </c>
      <c r="W28" s="4" t="s">
        <v>276</v>
      </c>
    </row>
    <row r="29" spans="1:23" ht="101.5" x14ac:dyDescent="0.35">
      <c r="A29">
        <v>2026</v>
      </c>
      <c r="B29" s="2">
        <v>46113</v>
      </c>
      <c r="C29" s="2">
        <v>46203</v>
      </c>
      <c r="D29" t="s">
        <v>62</v>
      </c>
      <c r="E29">
        <v>1210</v>
      </c>
      <c r="F29" t="s">
        <v>110</v>
      </c>
      <c r="G29" t="s">
        <v>111</v>
      </c>
      <c r="H29" t="s">
        <v>112</v>
      </c>
      <c r="I29" t="s">
        <v>63</v>
      </c>
      <c r="J29" t="s">
        <v>291</v>
      </c>
      <c r="K29" t="s">
        <v>424</v>
      </c>
      <c r="L29" s="3">
        <v>46158</v>
      </c>
      <c r="M29" s="3">
        <v>46203</v>
      </c>
      <c r="N29" s="4" t="s">
        <v>237</v>
      </c>
      <c r="O29">
        <v>4045.63</v>
      </c>
      <c r="P29">
        <v>4000</v>
      </c>
      <c r="Q29">
        <v>12137</v>
      </c>
      <c r="R29">
        <v>12000</v>
      </c>
      <c r="T29" t="s">
        <v>65</v>
      </c>
      <c r="U29" t="s">
        <v>66</v>
      </c>
      <c r="V29" s="2">
        <v>46214</v>
      </c>
      <c r="W29" s="4" t="s">
        <v>276</v>
      </c>
    </row>
    <row r="30" spans="1:23" ht="101.5" x14ac:dyDescent="0.35">
      <c r="A30">
        <v>2026</v>
      </c>
      <c r="B30" s="2">
        <v>46113</v>
      </c>
      <c r="C30" s="2">
        <v>46203</v>
      </c>
      <c r="D30" t="s">
        <v>62</v>
      </c>
      <c r="E30">
        <v>1210</v>
      </c>
      <c r="F30" t="s">
        <v>113</v>
      </c>
      <c r="G30" t="s">
        <v>114</v>
      </c>
      <c r="H30" t="s">
        <v>115</v>
      </c>
      <c r="I30" t="s">
        <v>64</v>
      </c>
      <c r="J30" t="s">
        <v>292</v>
      </c>
      <c r="K30" t="s">
        <v>425</v>
      </c>
      <c r="L30" s="3">
        <v>46158</v>
      </c>
      <c r="M30" s="3">
        <v>46203</v>
      </c>
      <c r="N30" s="4" t="s">
        <v>248</v>
      </c>
      <c r="O30">
        <v>11669.55</v>
      </c>
      <c r="P30">
        <v>10000</v>
      </c>
      <c r="Q30">
        <v>35008.649999999994</v>
      </c>
      <c r="R30">
        <v>30000</v>
      </c>
      <c r="T30" t="s">
        <v>65</v>
      </c>
      <c r="U30" t="s">
        <v>66</v>
      </c>
      <c r="V30" s="2">
        <v>46214</v>
      </c>
      <c r="W30" s="4" t="s">
        <v>276</v>
      </c>
    </row>
    <row r="31" spans="1:23" ht="101.5" x14ac:dyDescent="0.35">
      <c r="A31">
        <v>2026</v>
      </c>
      <c r="B31" s="2">
        <v>46113</v>
      </c>
      <c r="C31" s="2">
        <v>46203</v>
      </c>
      <c r="D31" t="s">
        <v>62</v>
      </c>
      <c r="E31">
        <v>1210</v>
      </c>
      <c r="F31" t="s">
        <v>116</v>
      </c>
      <c r="G31" t="s">
        <v>117</v>
      </c>
      <c r="H31" t="s">
        <v>118</v>
      </c>
      <c r="I31" t="s">
        <v>64</v>
      </c>
      <c r="J31" t="s">
        <v>293</v>
      </c>
      <c r="K31" t="s">
        <v>426</v>
      </c>
      <c r="L31" s="3">
        <v>46158</v>
      </c>
      <c r="M31" s="3">
        <v>46203</v>
      </c>
      <c r="N31" s="4" t="s">
        <v>248</v>
      </c>
      <c r="O31">
        <v>8390</v>
      </c>
      <c r="P31">
        <v>8000</v>
      </c>
      <c r="Q31">
        <v>25170</v>
      </c>
      <c r="R31">
        <v>24000</v>
      </c>
      <c r="T31" t="s">
        <v>65</v>
      </c>
      <c r="U31" t="s">
        <v>66</v>
      </c>
      <c r="V31" s="2">
        <v>46214</v>
      </c>
      <c r="W31" s="4" t="s">
        <v>276</v>
      </c>
    </row>
    <row r="32" spans="1:23" ht="101.5" x14ac:dyDescent="0.35">
      <c r="A32">
        <v>2026</v>
      </c>
      <c r="B32" s="2">
        <v>46113</v>
      </c>
      <c r="C32" s="2">
        <v>46203</v>
      </c>
      <c r="D32" t="s">
        <v>62</v>
      </c>
      <c r="E32">
        <v>1210</v>
      </c>
      <c r="F32" t="s">
        <v>119</v>
      </c>
      <c r="G32" t="s">
        <v>77</v>
      </c>
      <c r="H32" t="s">
        <v>120</v>
      </c>
      <c r="I32" t="s">
        <v>64</v>
      </c>
      <c r="J32" t="s">
        <v>294</v>
      </c>
      <c r="K32" t="s">
        <v>427</v>
      </c>
      <c r="L32" s="3">
        <v>46158</v>
      </c>
      <c r="M32" s="3">
        <v>46203</v>
      </c>
      <c r="N32" s="4" t="s">
        <v>240</v>
      </c>
      <c r="O32">
        <v>8390</v>
      </c>
      <c r="P32">
        <v>8000</v>
      </c>
      <c r="Q32">
        <v>25170</v>
      </c>
      <c r="R32">
        <v>24000</v>
      </c>
      <c r="T32" t="s">
        <v>65</v>
      </c>
      <c r="U32" t="s">
        <v>66</v>
      </c>
      <c r="V32" s="2">
        <v>46214</v>
      </c>
      <c r="W32" s="4" t="s">
        <v>276</v>
      </c>
    </row>
    <row r="33" spans="1:23" ht="101.5" x14ac:dyDescent="0.35">
      <c r="A33">
        <v>2026</v>
      </c>
      <c r="B33" s="2">
        <v>46113</v>
      </c>
      <c r="C33" s="2">
        <v>46203</v>
      </c>
      <c r="D33" t="s">
        <v>62</v>
      </c>
      <c r="E33">
        <v>1210</v>
      </c>
      <c r="F33" t="s">
        <v>121</v>
      </c>
      <c r="G33" t="s">
        <v>122</v>
      </c>
      <c r="H33" t="s">
        <v>123</v>
      </c>
      <c r="I33" t="s">
        <v>64</v>
      </c>
      <c r="J33" t="s">
        <v>295</v>
      </c>
      <c r="K33" t="s">
        <v>428</v>
      </c>
      <c r="L33" s="3">
        <v>46158</v>
      </c>
      <c r="M33" s="3">
        <v>46203</v>
      </c>
      <c r="N33" s="4" t="s">
        <v>249</v>
      </c>
      <c r="O33">
        <v>4140.1000000000004</v>
      </c>
      <c r="P33">
        <v>4800</v>
      </c>
      <c r="Q33">
        <v>12420.03</v>
      </c>
      <c r="R33">
        <v>14400</v>
      </c>
      <c r="T33" t="s">
        <v>65</v>
      </c>
      <c r="U33" t="s">
        <v>66</v>
      </c>
      <c r="V33" s="2">
        <v>46214</v>
      </c>
      <c r="W33" s="4" t="s">
        <v>276</v>
      </c>
    </row>
    <row r="34" spans="1:23" ht="145" x14ac:dyDescent="0.35">
      <c r="A34">
        <v>2026</v>
      </c>
      <c r="B34" s="2">
        <v>46113</v>
      </c>
      <c r="C34" s="2">
        <v>46203</v>
      </c>
      <c r="D34" t="s">
        <v>62</v>
      </c>
      <c r="E34">
        <v>1210</v>
      </c>
      <c r="F34" t="s">
        <v>124</v>
      </c>
      <c r="G34" t="s">
        <v>125</v>
      </c>
      <c r="H34" t="s">
        <v>126</v>
      </c>
      <c r="I34" t="s">
        <v>64</v>
      </c>
      <c r="J34" t="s">
        <v>296</v>
      </c>
      <c r="K34" t="s">
        <v>429</v>
      </c>
      <c r="L34" s="3">
        <v>46158</v>
      </c>
      <c r="M34" s="3">
        <v>46203</v>
      </c>
      <c r="N34" s="4" t="s">
        <v>250</v>
      </c>
      <c r="O34">
        <v>4045.63</v>
      </c>
      <c r="P34">
        <v>4000</v>
      </c>
      <c r="Q34">
        <v>12137</v>
      </c>
      <c r="R34">
        <v>12000</v>
      </c>
      <c r="T34" t="s">
        <v>65</v>
      </c>
      <c r="U34" t="s">
        <v>66</v>
      </c>
      <c r="V34" s="2">
        <v>46214</v>
      </c>
      <c r="W34" s="4" t="s">
        <v>276</v>
      </c>
    </row>
    <row r="35" spans="1:23" ht="101.5" x14ac:dyDescent="0.35">
      <c r="A35">
        <v>2026</v>
      </c>
      <c r="B35" s="2">
        <v>46113</v>
      </c>
      <c r="C35" s="2">
        <v>46203</v>
      </c>
      <c r="D35" t="s">
        <v>62</v>
      </c>
      <c r="E35">
        <v>1210</v>
      </c>
      <c r="F35" t="s">
        <v>127</v>
      </c>
      <c r="G35" t="s">
        <v>128</v>
      </c>
      <c r="H35" t="s">
        <v>129</v>
      </c>
      <c r="I35" t="s">
        <v>64</v>
      </c>
      <c r="J35" t="s">
        <v>297</v>
      </c>
      <c r="K35" t="s">
        <v>430</v>
      </c>
      <c r="L35" s="3">
        <v>46158</v>
      </c>
      <c r="M35" s="3">
        <v>46203</v>
      </c>
      <c r="N35" s="4" t="s">
        <v>248</v>
      </c>
      <c r="O35">
        <v>13255</v>
      </c>
      <c r="P35">
        <v>12000</v>
      </c>
      <c r="Q35">
        <v>39765</v>
      </c>
      <c r="R35">
        <v>36000</v>
      </c>
      <c r="T35" t="s">
        <v>65</v>
      </c>
      <c r="U35" t="s">
        <v>66</v>
      </c>
      <c r="V35" s="2">
        <v>46214</v>
      </c>
      <c r="W35" s="4" t="s">
        <v>276</v>
      </c>
    </row>
    <row r="36" spans="1:23" ht="101.5" x14ac:dyDescent="0.35">
      <c r="A36">
        <v>2026</v>
      </c>
      <c r="B36" s="2">
        <v>46113</v>
      </c>
      <c r="C36" s="2">
        <v>46203</v>
      </c>
      <c r="D36" t="s">
        <v>62</v>
      </c>
      <c r="E36">
        <v>1210</v>
      </c>
      <c r="F36" t="s">
        <v>130</v>
      </c>
      <c r="G36" t="s">
        <v>131</v>
      </c>
      <c r="H36" t="s">
        <v>132</v>
      </c>
      <c r="I36" t="s">
        <v>64</v>
      </c>
      <c r="J36" t="s">
        <v>298</v>
      </c>
      <c r="K36" t="s">
        <v>431</v>
      </c>
      <c r="L36" s="3">
        <v>46158</v>
      </c>
      <c r="M36" s="3">
        <v>46203</v>
      </c>
      <c r="N36" s="4" t="s">
        <v>251</v>
      </c>
      <c r="O36">
        <v>11669.55</v>
      </c>
      <c r="P36">
        <v>10000</v>
      </c>
      <c r="Q36">
        <v>35008.649999999994</v>
      </c>
      <c r="R36">
        <v>30000</v>
      </c>
      <c r="T36" t="s">
        <v>65</v>
      </c>
      <c r="U36" t="s">
        <v>66</v>
      </c>
      <c r="V36" s="2">
        <v>46214</v>
      </c>
      <c r="W36" s="4" t="s">
        <v>276</v>
      </c>
    </row>
    <row r="37" spans="1:23" ht="130.5" x14ac:dyDescent="0.35">
      <c r="A37">
        <v>2026</v>
      </c>
      <c r="B37" s="2">
        <v>46113</v>
      </c>
      <c r="C37" s="2">
        <v>46203</v>
      </c>
      <c r="D37" t="s">
        <v>62</v>
      </c>
      <c r="E37">
        <v>1210</v>
      </c>
      <c r="F37" t="s">
        <v>133</v>
      </c>
      <c r="G37" t="s">
        <v>134</v>
      </c>
      <c r="H37" t="s">
        <v>135</v>
      </c>
      <c r="I37" t="s">
        <v>64</v>
      </c>
      <c r="J37" t="s">
        <v>299</v>
      </c>
      <c r="K37" t="s">
        <v>432</v>
      </c>
      <c r="L37" s="3">
        <v>46158</v>
      </c>
      <c r="M37" s="3">
        <v>46203</v>
      </c>
      <c r="N37" s="4" t="s">
        <v>252</v>
      </c>
      <c r="O37">
        <v>5540.1</v>
      </c>
      <c r="P37">
        <v>5000</v>
      </c>
      <c r="Q37">
        <v>16620.3</v>
      </c>
      <c r="R37">
        <v>15000</v>
      </c>
      <c r="T37" t="s">
        <v>65</v>
      </c>
      <c r="U37" t="s">
        <v>66</v>
      </c>
      <c r="V37" s="2">
        <v>46214</v>
      </c>
      <c r="W37" s="4" t="s">
        <v>276</v>
      </c>
    </row>
    <row r="38" spans="1:23" ht="130.5" x14ac:dyDescent="0.35">
      <c r="A38">
        <v>2026</v>
      </c>
      <c r="B38" s="2">
        <v>46113</v>
      </c>
      <c r="C38" s="2">
        <v>46203</v>
      </c>
      <c r="D38" t="s">
        <v>62</v>
      </c>
      <c r="E38">
        <v>1210</v>
      </c>
      <c r="F38" t="s">
        <v>136</v>
      </c>
      <c r="G38" t="s">
        <v>80</v>
      </c>
      <c r="H38" t="s">
        <v>352</v>
      </c>
      <c r="I38" t="s">
        <v>64</v>
      </c>
      <c r="J38" t="s">
        <v>300</v>
      </c>
      <c r="K38" t="s">
        <v>433</v>
      </c>
      <c r="L38" s="3">
        <v>46158</v>
      </c>
      <c r="M38" s="3">
        <v>46203</v>
      </c>
      <c r="N38" s="4" t="s">
        <v>253</v>
      </c>
      <c r="O38">
        <v>13255</v>
      </c>
      <c r="P38">
        <v>12000</v>
      </c>
      <c r="Q38">
        <v>39765</v>
      </c>
      <c r="R38">
        <v>36000</v>
      </c>
      <c r="T38" t="s">
        <v>65</v>
      </c>
      <c r="U38" t="s">
        <v>66</v>
      </c>
      <c r="V38" s="2">
        <v>46214</v>
      </c>
      <c r="W38" s="4" t="s">
        <v>276</v>
      </c>
    </row>
    <row r="39" spans="1:23" ht="116" x14ac:dyDescent="0.35">
      <c r="A39">
        <v>2026</v>
      </c>
      <c r="B39" s="2">
        <v>46113</v>
      </c>
      <c r="C39" s="2">
        <v>46203</v>
      </c>
      <c r="D39" t="s">
        <v>62</v>
      </c>
      <c r="E39">
        <v>1210</v>
      </c>
      <c r="F39" t="s">
        <v>353</v>
      </c>
      <c r="G39" t="s">
        <v>354</v>
      </c>
      <c r="H39" t="s">
        <v>355</v>
      </c>
      <c r="I39" t="s">
        <v>63</v>
      </c>
      <c r="J39" t="s">
        <v>386</v>
      </c>
      <c r="K39" t="s">
        <v>434</v>
      </c>
      <c r="L39" s="3">
        <v>46134</v>
      </c>
      <c r="M39" s="3">
        <v>46203</v>
      </c>
      <c r="N39" s="4" t="s">
        <v>399</v>
      </c>
      <c r="O39">
        <v>11669.55</v>
      </c>
      <c r="P39">
        <v>10000</v>
      </c>
      <c r="Q39">
        <v>35008.649999999994</v>
      </c>
      <c r="R39">
        <v>30000</v>
      </c>
      <c r="T39" t="s">
        <v>65</v>
      </c>
      <c r="U39" t="s">
        <v>66</v>
      </c>
      <c r="V39" s="2">
        <v>46214</v>
      </c>
      <c r="W39" s="4" t="s">
        <v>276</v>
      </c>
    </row>
    <row r="40" spans="1:23" ht="145" x14ac:dyDescent="0.35">
      <c r="A40">
        <v>2026</v>
      </c>
      <c r="B40" s="2">
        <v>46113</v>
      </c>
      <c r="C40" s="2">
        <v>46203</v>
      </c>
      <c r="D40" t="s">
        <v>62</v>
      </c>
      <c r="E40">
        <v>1210</v>
      </c>
      <c r="F40" t="s">
        <v>137</v>
      </c>
      <c r="G40" t="s">
        <v>138</v>
      </c>
      <c r="H40" t="s">
        <v>139</v>
      </c>
      <c r="I40" t="s">
        <v>63</v>
      </c>
      <c r="J40" t="s">
        <v>301</v>
      </c>
      <c r="K40" t="s">
        <v>435</v>
      </c>
      <c r="L40" s="3">
        <v>46158</v>
      </c>
      <c r="M40" s="3">
        <v>46203</v>
      </c>
      <c r="N40" s="4" t="s">
        <v>254</v>
      </c>
      <c r="O40">
        <v>7290</v>
      </c>
      <c r="P40">
        <v>7000</v>
      </c>
      <c r="Q40">
        <v>21870</v>
      </c>
      <c r="R40">
        <v>21000</v>
      </c>
      <c r="T40" t="s">
        <v>65</v>
      </c>
      <c r="U40" t="s">
        <v>66</v>
      </c>
      <c r="V40" s="2">
        <v>46214</v>
      </c>
      <c r="W40" s="4" t="s">
        <v>276</v>
      </c>
    </row>
    <row r="41" spans="1:23" ht="101.5" x14ac:dyDescent="0.35">
      <c r="A41">
        <v>2026</v>
      </c>
      <c r="B41" s="2">
        <v>46113</v>
      </c>
      <c r="C41" s="2">
        <v>46203</v>
      </c>
      <c r="D41" t="s">
        <v>62</v>
      </c>
      <c r="E41">
        <v>1210</v>
      </c>
      <c r="F41" t="s">
        <v>356</v>
      </c>
      <c r="G41" t="s">
        <v>95</v>
      </c>
      <c r="H41" t="s">
        <v>357</v>
      </c>
      <c r="I41" t="s">
        <v>63</v>
      </c>
      <c r="J41" t="s">
        <v>387</v>
      </c>
      <c r="K41" t="s">
        <v>436</v>
      </c>
      <c r="L41" s="3">
        <v>46143</v>
      </c>
      <c r="M41" s="3">
        <v>46203</v>
      </c>
      <c r="N41" s="4" t="s">
        <v>237</v>
      </c>
      <c r="O41">
        <v>6890.3</v>
      </c>
      <c r="P41">
        <v>6480</v>
      </c>
      <c r="Q41">
        <v>66072.39</v>
      </c>
      <c r="R41">
        <v>19440</v>
      </c>
      <c r="T41" t="s">
        <v>65</v>
      </c>
      <c r="U41" t="s">
        <v>66</v>
      </c>
      <c r="V41" s="2">
        <v>46214</v>
      </c>
      <c r="W41" s="4" t="s">
        <v>276</v>
      </c>
    </row>
    <row r="42" spans="1:23" ht="101.5" x14ac:dyDescent="0.35">
      <c r="A42">
        <v>2026</v>
      </c>
      <c r="B42" s="2">
        <v>46113</v>
      </c>
      <c r="C42" s="2">
        <v>46203</v>
      </c>
      <c r="D42" t="s">
        <v>62</v>
      </c>
      <c r="E42">
        <v>1210</v>
      </c>
      <c r="F42" t="s">
        <v>140</v>
      </c>
      <c r="G42" t="s">
        <v>141</v>
      </c>
      <c r="H42" t="s">
        <v>142</v>
      </c>
      <c r="I42" t="s">
        <v>63</v>
      </c>
      <c r="J42" t="s">
        <v>302</v>
      </c>
      <c r="K42" t="s">
        <v>437</v>
      </c>
      <c r="L42" s="3">
        <v>46158</v>
      </c>
      <c r="M42" s="3">
        <v>46203</v>
      </c>
      <c r="N42" s="4" t="s">
        <v>255</v>
      </c>
      <c r="O42" s="5">
        <v>11933.33</v>
      </c>
      <c r="P42">
        <v>11332</v>
      </c>
      <c r="Q42">
        <v>35800</v>
      </c>
      <c r="R42" s="6">
        <v>33996</v>
      </c>
      <c r="T42" t="s">
        <v>65</v>
      </c>
      <c r="U42" t="s">
        <v>66</v>
      </c>
      <c r="V42" s="2">
        <v>46214</v>
      </c>
      <c r="W42" s="4" t="s">
        <v>276</v>
      </c>
    </row>
    <row r="43" spans="1:23" ht="101.5" x14ac:dyDescent="0.35">
      <c r="A43">
        <v>2026</v>
      </c>
      <c r="B43" s="2">
        <v>46113</v>
      </c>
      <c r="C43" s="2">
        <v>46203</v>
      </c>
      <c r="D43" t="s">
        <v>62</v>
      </c>
      <c r="E43">
        <v>1210</v>
      </c>
      <c r="F43" t="s">
        <v>143</v>
      </c>
      <c r="G43" t="s">
        <v>144</v>
      </c>
      <c r="H43" t="s">
        <v>120</v>
      </c>
      <c r="I43" t="s">
        <v>63</v>
      </c>
      <c r="J43" t="s">
        <v>303</v>
      </c>
      <c r="K43" t="s">
        <v>438</v>
      </c>
      <c r="L43" s="3">
        <v>46158</v>
      </c>
      <c r="M43" s="3">
        <v>46203</v>
      </c>
      <c r="N43" s="4" t="s">
        <v>255</v>
      </c>
      <c r="O43">
        <v>2627.5</v>
      </c>
      <c r="P43">
        <v>2000</v>
      </c>
      <c r="Q43" s="5">
        <v>7882.5</v>
      </c>
      <c r="R43">
        <v>6000</v>
      </c>
      <c r="T43" t="s">
        <v>65</v>
      </c>
      <c r="U43" t="s">
        <v>66</v>
      </c>
      <c r="V43" s="2">
        <v>46214</v>
      </c>
      <c r="W43" s="4" t="s">
        <v>276</v>
      </c>
    </row>
    <row r="44" spans="1:23" ht="174" x14ac:dyDescent="0.35">
      <c r="A44">
        <v>2026</v>
      </c>
      <c r="B44" s="2">
        <v>46113</v>
      </c>
      <c r="C44" s="2">
        <v>46203</v>
      </c>
      <c r="D44" t="s">
        <v>62</v>
      </c>
      <c r="E44">
        <v>1210</v>
      </c>
      <c r="F44" t="s">
        <v>145</v>
      </c>
      <c r="G44" t="s">
        <v>146</v>
      </c>
      <c r="H44" t="s">
        <v>147</v>
      </c>
      <c r="I44" t="s">
        <v>64</v>
      </c>
      <c r="J44" t="s">
        <v>304</v>
      </c>
      <c r="K44" t="s">
        <v>439</v>
      </c>
      <c r="L44" s="3">
        <v>46158</v>
      </c>
      <c r="M44" s="3">
        <v>46203</v>
      </c>
      <c r="N44" s="4" t="s">
        <v>256</v>
      </c>
      <c r="O44">
        <v>13255</v>
      </c>
      <c r="P44">
        <v>12000</v>
      </c>
      <c r="Q44" s="5">
        <v>39765</v>
      </c>
      <c r="R44">
        <v>36000</v>
      </c>
      <c r="T44" t="s">
        <v>65</v>
      </c>
      <c r="U44" t="s">
        <v>66</v>
      </c>
      <c r="V44" s="2">
        <v>46214</v>
      </c>
      <c r="W44" s="4" t="s">
        <v>276</v>
      </c>
    </row>
    <row r="45" spans="1:23" ht="101.5" x14ac:dyDescent="0.35">
      <c r="A45">
        <v>2026</v>
      </c>
      <c r="B45" s="2">
        <v>46113</v>
      </c>
      <c r="C45" s="2">
        <v>46203</v>
      </c>
      <c r="D45" t="s">
        <v>62</v>
      </c>
      <c r="E45">
        <v>1210</v>
      </c>
      <c r="F45" t="s">
        <v>88</v>
      </c>
      <c r="G45" t="s">
        <v>148</v>
      </c>
      <c r="H45" t="s">
        <v>358</v>
      </c>
      <c r="I45" t="s">
        <v>64</v>
      </c>
      <c r="J45" t="s">
        <v>301</v>
      </c>
      <c r="K45" t="s">
        <v>440</v>
      </c>
      <c r="L45" s="3">
        <v>46158</v>
      </c>
      <c r="M45" s="3">
        <v>46203</v>
      </c>
      <c r="N45" s="4" t="s">
        <v>257</v>
      </c>
      <c r="O45">
        <v>13255</v>
      </c>
      <c r="P45">
        <v>12000</v>
      </c>
      <c r="Q45">
        <v>39765</v>
      </c>
      <c r="R45">
        <v>36000</v>
      </c>
      <c r="T45" t="s">
        <v>65</v>
      </c>
      <c r="U45" t="s">
        <v>66</v>
      </c>
      <c r="V45" s="2">
        <v>46214</v>
      </c>
      <c r="W45" s="4" t="s">
        <v>276</v>
      </c>
    </row>
    <row r="46" spans="1:23" ht="101.5" x14ac:dyDescent="0.35">
      <c r="A46">
        <v>2026</v>
      </c>
      <c r="B46" s="2">
        <v>46113</v>
      </c>
      <c r="C46" s="2">
        <v>46203</v>
      </c>
      <c r="D46" t="s">
        <v>62</v>
      </c>
      <c r="E46">
        <v>1210</v>
      </c>
      <c r="F46" t="s">
        <v>149</v>
      </c>
      <c r="G46" t="s">
        <v>150</v>
      </c>
      <c r="H46" t="s">
        <v>151</v>
      </c>
      <c r="I46" t="s">
        <v>64</v>
      </c>
      <c r="J46" t="s">
        <v>305</v>
      </c>
      <c r="K46" t="s">
        <v>441</v>
      </c>
      <c r="L46" s="3">
        <v>46158</v>
      </c>
      <c r="M46" s="3">
        <v>46203</v>
      </c>
      <c r="N46" s="4" t="s">
        <v>248</v>
      </c>
      <c r="O46">
        <v>11669.55</v>
      </c>
      <c r="P46">
        <v>10000</v>
      </c>
      <c r="Q46">
        <v>35008.649999999994</v>
      </c>
      <c r="R46">
        <v>30000</v>
      </c>
      <c r="T46" t="s">
        <v>65</v>
      </c>
      <c r="U46" t="s">
        <v>66</v>
      </c>
      <c r="V46" s="2">
        <v>46214</v>
      </c>
      <c r="W46" s="4" t="s">
        <v>276</v>
      </c>
    </row>
    <row r="47" spans="1:23" ht="101.5" x14ac:dyDescent="0.35">
      <c r="A47">
        <v>2026</v>
      </c>
      <c r="B47" s="2">
        <v>46113</v>
      </c>
      <c r="C47" s="2">
        <v>46203</v>
      </c>
      <c r="D47" t="s">
        <v>62</v>
      </c>
      <c r="E47">
        <v>1210</v>
      </c>
      <c r="F47" t="s">
        <v>152</v>
      </c>
      <c r="G47" t="s">
        <v>153</v>
      </c>
      <c r="H47" t="s">
        <v>154</v>
      </c>
      <c r="I47" t="s">
        <v>63</v>
      </c>
      <c r="J47" t="s">
        <v>306</v>
      </c>
      <c r="K47" t="s">
        <v>442</v>
      </c>
      <c r="L47" s="3">
        <v>46158</v>
      </c>
      <c r="M47" s="3">
        <v>46203</v>
      </c>
      <c r="N47" s="4" t="s">
        <v>258</v>
      </c>
      <c r="O47">
        <v>8390</v>
      </c>
      <c r="P47">
        <v>8000</v>
      </c>
      <c r="Q47">
        <v>25170</v>
      </c>
      <c r="R47">
        <v>24000</v>
      </c>
      <c r="T47" t="s">
        <v>65</v>
      </c>
      <c r="U47" t="s">
        <v>66</v>
      </c>
      <c r="V47" s="2">
        <v>46214</v>
      </c>
      <c r="W47" s="4" t="s">
        <v>276</v>
      </c>
    </row>
    <row r="48" spans="1:23" ht="101.5" x14ac:dyDescent="0.35">
      <c r="A48">
        <v>2026</v>
      </c>
      <c r="B48" s="2">
        <v>46113</v>
      </c>
      <c r="C48" s="2">
        <v>46203</v>
      </c>
      <c r="D48" t="s">
        <v>62</v>
      </c>
      <c r="E48">
        <v>1210</v>
      </c>
      <c r="F48" t="s">
        <v>155</v>
      </c>
      <c r="G48" t="s">
        <v>156</v>
      </c>
      <c r="H48" t="s">
        <v>157</v>
      </c>
      <c r="I48" t="s">
        <v>64</v>
      </c>
      <c r="J48" t="s">
        <v>307</v>
      </c>
      <c r="K48" t="s">
        <v>443</v>
      </c>
      <c r="L48" s="3">
        <v>46158</v>
      </c>
      <c r="M48" s="3">
        <v>46203</v>
      </c>
      <c r="N48" s="4" t="s">
        <v>259</v>
      </c>
      <c r="O48">
        <v>16941.169999999998</v>
      </c>
      <c r="P48">
        <v>15000</v>
      </c>
      <c r="Q48" s="5">
        <v>50823.51</v>
      </c>
      <c r="R48">
        <v>45000</v>
      </c>
      <c r="T48" t="s">
        <v>65</v>
      </c>
      <c r="U48" t="s">
        <v>66</v>
      </c>
      <c r="V48" s="2">
        <v>46214</v>
      </c>
      <c r="W48" s="4" t="s">
        <v>276</v>
      </c>
    </row>
    <row r="49" spans="1:23" ht="145" x14ac:dyDescent="0.35">
      <c r="A49">
        <v>2026</v>
      </c>
      <c r="B49" s="2">
        <v>46113</v>
      </c>
      <c r="C49" s="2">
        <v>46203</v>
      </c>
      <c r="D49" t="s">
        <v>62</v>
      </c>
      <c r="E49">
        <v>1210</v>
      </c>
      <c r="F49" t="s">
        <v>158</v>
      </c>
      <c r="G49" t="s">
        <v>159</v>
      </c>
      <c r="H49" t="s">
        <v>94</v>
      </c>
      <c r="I49" t="s">
        <v>64</v>
      </c>
      <c r="J49" t="s">
        <v>308</v>
      </c>
      <c r="K49" t="s">
        <v>444</v>
      </c>
      <c r="L49" s="3">
        <v>46158</v>
      </c>
      <c r="M49" s="3">
        <v>46203</v>
      </c>
      <c r="N49" s="4" t="s">
        <v>260</v>
      </c>
      <c r="O49">
        <v>19540.18</v>
      </c>
      <c r="P49">
        <v>18000</v>
      </c>
      <c r="Q49" s="5">
        <v>58620.54</v>
      </c>
      <c r="R49">
        <v>54000</v>
      </c>
      <c r="T49" t="s">
        <v>65</v>
      </c>
      <c r="U49" t="s">
        <v>66</v>
      </c>
      <c r="V49" s="2">
        <v>46214</v>
      </c>
      <c r="W49" s="4" t="s">
        <v>276</v>
      </c>
    </row>
    <row r="50" spans="1:23" ht="130.5" x14ac:dyDescent="0.35">
      <c r="A50">
        <v>2026</v>
      </c>
      <c r="B50" s="2">
        <v>46113</v>
      </c>
      <c r="C50" s="2">
        <v>46203</v>
      </c>
      <c r="D50" t="s">
        <v>62</v>
      </c>
      <c r="E50">
        <v>1210</v>
      </c>
      <c r="F50" t="s">
        <v>359</v>
      </c>
      <c r="G50" t="s">
        <v>360</v>
      </c>
      <c r="H50" t="s">
        <v>361</v>
      </c>
      <c r="I50" t="s">
        <v>64</v>
      </c>
      <c r="J50" t="s">
        <v>384</v>
      </c>
      <c r="K50" t="s">
        <v>445</v>
      </c>
      <c r="L50" s="3">
        <v>46143</v>
      </c>
      <c r="M50" s="3">
        <v>46203</v>
      </c>
      <c r="N50" s="4" t="s">
        <v>253</v>
      </c>
      <c r="O50">
        <v>16357.33</v>
      </c>
      <c r="P50">
        <v>15000</v>
      </c>
      <c r="Q50">
        <v>49071.99</v>
      </c>
      <c r="R50">
        <v>45000</v>
      </c>
      <c r="T50" t="s">
        <v>65</v>
      </c>
      <c r="U50" t="s">
        <v>66</v>
      </c>
      <c r="V50" s="2">
        <v>46214</v>
      </c>
      <c r="W50" s="4" t="s">
        <v>276</v>
      </c>
    </row>
    <row r="51" spans="1:23" ht="130.5" x14ac:dyDescent="0.35">
      <c r="A51">
        <v>2026</v>
      </c>
      <c r="B51" s="2">
        <v>46113</v>
      </c>
      <c r="C51" s="2">
        <v>46203</v>
      </c>
      <c r="D51" t="s">
        <v>62</v>
      </c>
      <c r="E51">
        <v>1210</v>
      </c>
      <c r="F51" t="s">
        <v>359</v>
      </c>
      <c r="G51" t="s">
        <v>360</v>
      </c>
      <c r="H51" t="s">
        <v>361</v>
      </c>
      <c r="I51" t="s">
        <v>64</v>
      </c>
      <c r="J51" t="s">
        <v>388</v>
      </c>
      <c r="K51" t="s">
        <v>446</v>
      </c>
      <c r="L51" s="3">
        <v>46134</v>
      </c>
      <c r="M51" s="3">
        <v>46142</v>
      </c>
      <c r="N51" s="4" t="s">
        <v>253</v>
      </c>
      <c r="O51">
        <v>11669.55</v>
      </c>
      <c r="P51">
        <v>10000</v>
      </c>
      <c r="Q51">
        <v>35008.649999999994</v>
      </c>
      <c r="R51">
        <v>30000</v>
      </c>
      <c r="T51" t="s">
        <v>65</v>
      </c>
      <c r="U51" t="s">
        <v>66</v>
      </c>
      <c r="V51" s="2">
        <v>46214</v>
      </c>
      <c r="W51" s="4" t="s">
        <v>276</v>
      </c>
    </row>
    <row r="52" spans="1:23" ht="159.5" x14ac:dyDescent="0.35">
      <c r="A52">
        <v>2026</v>
      </c>
      <c r="B52" s="2">
        <v>46113</v>
      </c>
      <c r="C52" s="2">
        <v>46203</v>
      </c>
      <c r="D52" t="s">
        <v>62</v>
      </c>
      <c r="E52">
        <v>1210</v>
      </c>
      <c r="F52" t="s">
        <v>160</v>
      </c>
      <c r="G52" t="s">
        <v>161</v>
      </c>
      <c r="H52" t="s">
        <v>162</v>
      </c>
      <c r="I52" t="s">
        <v>63</v>
      </c>
      <c r="J52" t="s">
        <v>309</v>
      </c>
      <c r="K52" t="s">
        <v>447</v>
      </c>
      <c r="L52" s="3">
        <v>46158</v>
      </c>
      <c r="M52" s="3">
        <v>46203</v>
      </c>
      <c r="N52" s="4" t="s">
        <v>261</v>
      </c>
      <c r="O52">
        <v>3190.66</v>
      </c>
      <c r="P52">
        <v>3000</v>
      </c>
      <c r="Q52">
        <v>9571.98</v>
      </c>
      <c r="R52">
        <v>9000</v>
      </c>
      <c r="T52" t="s">
        <v>65</v>
      </c>
      <c r="U52" t="s">
        <v>66</v>
      </c>
      <c r="V52" s="2">
        <v>46214</v>
      </c>
      <c r="W52" s="4" t="s">
        <v>276</v>
      </c>
    </row>
    <row r="53" spans="1:23" ht="130.5" x14ac:dyDescent="0.35">
      <c r="A53">
        <v>2026</v>
      </c>
      <c r="B53" s="2">
        <v>46113</v>
      </c>
      <c r="C53" s="2">
        <v>46203</v>
      </c>
      <c r="D53" t="s">
        <v>62</v>
      </c>
      <c r="E53">
        <v>1210</v>
      </c>
      <c r="F53" t="s">
        <v>163</v>
      </c>
      <c r="G53" t="s">
        <v>164</v>
      </c>
      <c r="H53" t="s">
        <v>165</v>
      </c>
      <c r="I53" t="s">
        <v>63</v>
      </c>
      <c r="J53" t="s">
        <v>310</v>
      </c>
      <c r="K53" t="s">
        <v>448</v>
      </c>
      <c r="L53" s="3">
        <v>46158</v>
      </c>
      <c r="M53" s="3">
        <v>46203</v>
      </c>
      <c r="N53" s="4" t="s">
        <v>262</v>
      </c>
      <c r="O53">
        <v>14059.1</v>
      </c>
      <c r="P53">
        <v>13000</v>
      </c>
      <c r="Q53" s="5">
        <v>42177.3</v>
      </c>
      <c r="R53">
        <v>39000</v>
      </c>
      <c r="T53" t="s">
        <v>65</v>
      </c>
      <c r="U53" t="s">
        <v>66</v>
      </c>
      <c r="V53" s="2">
        <v>46214</v>
      </c>
      <c r="W53" s="4" t="s">
        <v>276</v>
      </c>
    </row>
    <row r="54" spans="1:23" ht="130.5" x14ac:dyDescent="0.35">
      <c r="A54">
        <v>2026</v>
      </c>
      <c r="B54" s="2">
        <v>46113</v>
      </c>
      <c r="C54" s="2">
        <v>46203</v>
      </c>
      <c r="D54" t="s">
        <v>62</v>
      </c>
      <c r="E54">
        <v>1210</v>
      </c>
      <c r="F54" t="s">
        <v>166</v>
      </c>
      <c r="G54" t="s">
        <v>167</v>
      </c>
      <c r="H54" t="s">
        <v>168</v>
      </c>
      <c r="I54" t="s">
        <v>64</v>
      </c>
      <c r="J54" t="s">
        <v>311</v>
      </c>
      <c r="K54" t="s">
        <v>449</v>
      </c>
      <c r="L54" s="3">
        <v>46158</v>
      </c>
      <c r="M54" s="3">
        <v>46203</v>
      </c>
      <c r="N54" s="4" t="s">
        <v>263</v>
      </c>
      <c r="O54">
        <v>7190.66</v>
      </c>
      <c r="P54">
        <v>6744</v>
      </c>
      <c r="Q54" s="5">
        <v>21571.98</v>
      </c>
      <c r="R54">
        <v>20230</v>
      </c>
      <c r="T54" t="s">
        <v>65</v>
      </c>
      <c r="U54" t="s">
        <v>66</v>
      </c>
      <c r="V54" s="2">
        <v>46214</v>
      </c>
      <c r="W54" s="4" t="s">
        <v>276</v>
      </c>
    </row>
    <row r="55" spans="1:23" ht="130.5" x14ac:dyDescent="0.35">
      <c r="A55">
        <v>2026</v>
      </c>
      <c r="B55" s="2">
        <v>46113</v>
      </c>
      <c r="C55" s="2">
        <v>46203</v>
      </c>
      <c r="D55" t="s">
        <v>62</v>
      </c>
      <c r="E55">
        <v>1210</v>
      </c>
      <c r="F55" t="s">
        <v>169</v>
      </c>
      <c r="G55" t="s">
        <v>170</v>
      </c>
      <c r="H55" t="s">
        <v>171</v>
      </c>
      <c r="I55" t="s">
        <v>64</v>
      </c>
      <c r="J55" t="s">
        <v>312</v>
      </c>
      <c r="K55" t="s">
        <v>450</v>
      </c>
      <c r="L55" s="3">
        <v>46158</v>
      </c>
      <c r="M55" s="3">
        <v>46203</v>
      </c>
      <c r="N55" s="4" t="s">
        <v>253</v>
      </c>
      <c r="O55">
        <v>9794.01</v>
      </c>
      <c r="P55">
        <v>9000</v>
      </c>
      <c r="Q55" s="5">
        <v>29382.03</v>
      </c>
      <c r="R55">
        <v>27000</v>
      </c>
      <c r="T55" t="s">
        <v>65</v>
      </c>
      <c r="U55" t="s">
        <v>66</v>
      </c>
      <c r="V55" s="2">
        <v>46214</v>
      </c>
      <c r="W55" s="4" t="s">
        <v>276</v>
      </c>
    </row>
    <row r="56" spans="1:23" ht="130.5" x14ac:dyDescent="0.35">
      <c r="A56">
        <v>2026</v>
      </c>
      <c r="B56" s="2">
        <v>46113</v>
      </c>
      <c r="C56" s="2">
        <v>46203</v>
      </c>
      <c r="D56" t="s">
        <v>62</v>
      </c>
      <c r="E56">
        <v>1210</v>
      </c>
      <c r="F56" t="s">
        <v>362</v>
      </c>
      <c r="G56" t="s">
        <v>69</v>
      </c>
      <c r="H56" t="s">
        <v>191</v>
      </c>
      <c r="I56" t="s">
        <v>64</v>
      </c>
      <c r="J56" t="s">
        <v>389</v>
      </c>
      <c r="K56" t="s">
        <v>451</v>
      </c>
      <c r="L56" s="3">
        <v>46143</v>
      </c>
      <c r="M56" s="3">
        <v>46203</v>
      </c>
      <c r="N56" s="4" t="s">
        <v>253</v>
      </c>
      <c r="O56">
        <v>16941.169999999998</v>
      </c>
      <c r="P56">
        <v>15000</v>
      </c>
      <c r="Q56">
        <v>50823.51</v>
      </c>
      <c r="R56">
        <v>45000</v>
      </c>
      <c r="T56" t="s">
        <v>65</v>
      </c>
      <c r="U56" t="s">
        <v>66</v>
      </c>
      <c r="V56" s="2">
        <v>46214</v>
      </c>
      <c r="W56" s="4" t="s">
        <v>276</v>
      </c>
    </row>
    <row r="57" spans="1:23" ht="159.5" x14ac:dyDescent="0.35">
      <c r="A57">
        <v>2026</v>
      </c>
      <c r="B57" s="2">
        <v>46113</v>
      </c>
      <c r="C57" s="2">
        <v>46203</v>
      </c>
      <c r="D57" t="s">
        <v>62</v>
      </c>
      <c r="E57">
        <v>1210</v>
      </c>
      <c r="F57" t="s">
        <v>172</v>
      </c>
      <c r="G57" t="s">
        <v>173</v>
      </c>
      <c r="H57" t="s">
        <v>174</v>
      </c>
      <c r="I57" t="s">
        <v>64</v>
      </c>
      <c r="J57" t="s">
        <v>313</v>
      </c>
      <c r="K57" t="s">
        <v>452</v>
      </c>
      <c r="L57" s="3">
        <v>46158</v>
      </c>
      <c r="M57" s="3">
        <v>46203</v>
      </c>
      <c r="N57" s="4" t="s">
        <v>264</v>
      </c>
      <c r="O57">
        <v>3819.11</v>
      </c>
      <c r="P57">
        <v>3400</v>
      </c>
      <c r="Q57">
        <v>11457.33</v>
      </c>
      <c r="R57">
        <v>10200</v>
      </c>
      <c r="T57" t="s">
        <v>65</v>
      </c>
      <c r="U57" t="s">
        <v>66</v>
      </c>
      <c r="V57" s="2">
        <v>46214</v>
      </c>
      <c r="W57" s="4" t="s">
        <v>276</v>
      </c>
    </row>
    <row r="58" spans="1:23" ht="116" x14ac:dyDescent="0.35">
      <c r="A58">
        <v>2026</v>
      </c>
      <c r="B58" s="2">
        <v>46113</v>
      </c>
      <c r="C58" s="2">
        <v>46203</v>
      </c>
      <c r="D58" t="s">
        <v>62</v>
      </c>
      <c r="E58">
        <v>1210</v>
      </c>
      <c r="F58" t="s">
        <v>175</v>
      </c>
      <c r="G58" t="s">
        <v>176</v>
      </c>
      <c r="H58" t="s">
        <v>177</v>
      </c>
      <c r="I58" t="s">
        <v>63</v>
      </c>
      <c r="J58" t="s">
        <v>314</v>
      </c>
      <c r="K58" t="s">
        <v>453</v>
      </c>
      <c r="L58" s="3">
        <v>46158</v>
      </c>
      <c r="M58" s="3">
        <v>46203</v>
      </c>
      <c r="N58" s="4" t="s">
        <v>265</v>
      </c>
      <c r="O58">
        <v>6381.32</v>
      </c>
      <c r="P58">
        <v>6000</v>
      </c>
      <c r="Q58" s="5">
        <v>19143.96</v>
      </c>
      <c r="R58">
        <v>18000</v>
      </c>
      <c r="T58" t="s">
        <v>65</v>
      </c>
      <c r="U58" t="s">
        <v>66</v>
      </c>
      <c r="V58" s="2">
        <v>46214</v>
      </c>
      <c r="W58" s="4" t="s">
        <v>276</v>
      </c>
    </row>
    <row r="59" spans="1:23" ht="130.5" x14ac:dyDescent="0.35">
      <c r="A59">
        <v>2026</v>
      </c>
      <c r="B59" s="2">
        <v>46113</v>
      </c>
      <c r="C59" s="2">
        <v>46203</v>
      </c>
      <c r="D59" t="s">
        <v>62</v>
      </c>
      <c r="E59">
        <v>1210</v>
      </c>
      <c r="F59" t="s">
        <v>178</v>
      </c>
      <c r="G59" t="s">
        <v>179</v>
      </c>
      <c r="H59" t="s">
        <v>180</v>
      </c>
      <c r="I59" t="s">
        <v>64</v>
      </c>
      <c r="J59" t="s">
        <v>315</v>
      </c>
      <c r="K59" t="s">
        <v>454</v>
      </c>
      <c r="L59" s="3">
        <v>46158</v>
      </c>
      <c r="M59" s="3">
        <v>46203</v>
      </c>
      <c r="N59" s="4" t="s">
        <v>253</v>
      </c>
      <c r="O59">
        <v>11645.2</v>
      </c>
      <c r="P59">
        <v>11000</v>
      </c>
      <c r="Q59" s="5">
        <v>34935.599999999999</v>
      </c>
      <c r="R59">
        <v>33000</v>
      </c>
      <c r="T59" t="s">
        <v>65</v>
      </c>
      <c r="U59" t="s">
        <v>66</v>
      </c>
      <c r="V59" s="2">
        <v>46214</v>
      </c>
      <c r="W59" s="4" t="s">
        <v>276</v>
      </c>
    </row>
    <row r="60" spans="1:23" ht="130.5" x14ac:dyDescent="0.35">
      <c r="A60">
        <v>2026</v>
      </c>
      <c r="B60" s="2">
        <v>46113</v>
      </c>
      <c r="C60" s="2">
        <v>46203</v>
      </c>
      <c r="D60" t="s">
        <v>62</v>
      </c>
      <c r="E60">
        <v>1210</v>
      </c>
      <c r="F60" t="s">
        <v>363</v>
      </c>
      <c r="G60" t="s">
        <v>95</v>
      </c>
      <c r="H60" t="s">
        <v>364</v>
      </c>
      <c r="I60" t="s">
        <v>64</v>
      </c>
      <c r="J60" t="s">
        <v>390</v>
      </c>
      <c r="K60" t="s">
        <v>455</v>
      </c>
      <c r="L60" s="3">
        <v>46143</v>
      </c>
      <c r="M60" s="3">
        <v>46203</v>
      </c>
      <c r="N60" s="4" t="s">
        <v>400</v>
      </c>
      <c r="O60">
        <v>11531.36</v>
      </c>
      <c r="P60">
        <v>10000</v>
      </c>
      <c r="Q60">
        <v>34594.080000000002</v>
      </c>
      <c r="R60">
        <v>30000</v>
      </c>
      <c r="T60" t="s">
        <v>65</v>
      </c>
      <c r="U60" t="s">
        <v>66</v>
      </c>
      <c r="V60" s="2">
        <v>46214</v>
      </c>
      <c r="W60" s="4" t="s">
        <v>276</v>
      </c>
    </row>
    <row r="61" spans="1:23" ht="159.5" x14ac:dyDescent="0.35">
      <c r="A61">
        <v>2026</v>
      </c>
      <c r="B61" s="2">
        <v>46113</v>
      </c>
      <c r="C61" s="2">
        <v>46203</v>
      </c>
      <c r="D61" t="s">
        <v>62</v>
      </c>
      <c r="E61">
        <v>1210</v>
      </c>
      <c r="F61" t="s">
        <v>181</v>
      </c>
      <c r="G61" t="s">
        <v>182</v>
      </c>
      <c r="H61" t="s">
        <v>183</v>
      </c>
      <c r="I61" t="s">
        <v>63</v>
      </c>
      <c r="J61" t="s">
        <v>316</v>
      </c>
      <c r="K61" t="s">
        <v>456</v>
      </c>
      <c r="L61" s="3">
        <v>46134</v>
      </c>
      <c r="M61" s="3">
        <v>46142</v>
      </c>
      <c r="N61" s="4" t="s">
        <v>264</v>
      </c>
      <c r="O61">
        <v>4289.62</v>
      </c>
      <c r="P61">
        <v>4000</v>
      </c>
      <c r="Q61">
        <v>12868.86</v>
      </c>
      <c r="R61">
        <v>12000</v>
      </c>
      <c r="T61" t="s">
        <v>65</v>
      </c>
      <c r="U61" t="s">
        <v>66</v>
      </c>
      <c r="V61" s="2">
        <v>46214</v>
      </c>
      <c r="W61" s="4" t="s">
        <v>276</v>
      </c>
    </row>
    <row r="62" spans="1:23" ht="159.5" x14ac:dyDescent="0.35">
      <c r="A62">
        <v>2026</v>
      </c>
      <c r="B62" s="2">
        <v>46113</v>
      </c>
      <c r="C62" s="2">
        <v>46203</v>
      </c>
      <c r="D62" t="s">
        <v>62</v>
      </c>
      <c r="E62">
        <v>1210</v>
      </c>
      <c r="F62" t="s">
        <v>181</v>
      </c>
      <c r="G62" t="s">
        <v>182</v>
      </c>
      <c r="H62" t="s">
        <v>183</v>
      </c>
      <c r="I62" t="s">
        <v>63</v>
      </c>
      <c r="J62" t="s">
        <v>391</v>
      </c>
      <c r="K62" t="s">
        <v>457</v>
      </c>
      <c r="L62" s="3">
        <v>46143</v>
      </c>
      <c r="M62" s="3">
        <v>46203</v>
      </c>
      <c r="N62" s="4" t="s">
        <v>264</v>
      </c>
      <c r="O62">
        <v>21824.400000000001</v>
      </c>
      <c r="P62">
        <v>18000</v>
      </c>
      <c r="Q62">
        <v>65473.2</v>
      </c>
      <c r="R62">
        <v>54000</v>
      </c>
      <c r="T62" t="s">
        <v>65</v>
      </c>
      <c r="U62" t="s">
        <v>66</v>
      </c>
      <c r="V62" s="2">
        <v>46214</v>
      </c>
      <c r="W62" s="4" t="s">
        <v>276</v>
      </c>
    </row>
    <row r="63" spans="1:23" ht="159.5" x14ac:dyDescent="0.35">
      <c r="A63">
        <v>2026</v>
      </c>
      <c r="B63" s="2">
        <v>46113</v>
      </c>
      <c r="C63" s="2">
        <v>46203</v>
      </c>
      <c r="D63" t="s">
        <v>62</v>
      </c>
      <c r="E63">
        <v>1210</v>
      </c>
      <c r="F63" t="s">
        <v>184</v>
      </c>
      <c r="G63" t="s">
        <v>177</v>
      </c>
      <c r="H63" t="s">
        <v>185</v>
      </c>
      <c r="I63" t="s">
        <v>63</v>
      </c>
      <c r="J63" t="s">
        <v>317</v>
      </c>
      <c r="K63" t="s">
        <v>458</v>
      </c>
      <c r="L63" s="3">
        <v>46158</v>
      </c>
      <c r="M63" s="3">
        <v>46203</v>
      </c>
      <c r="N63" s="4" t="s">
        <v>264</v>
      </c>
      <c r="O63">
        <v>2116.75</v>
      </c>
      <c r="P63">
        <v>2000</v>
      </c>
      <c r="Q63" s="5">
        <v>6350.25</v>
      </c>
      <c r="R63">
        <v>6000</v>
      </c>
      <c r="T63" t="s">
        <v>65</v>
      </c>
      <c r="U63" t="s">
        <v>66</v>
      </c>
      <c r="V63" s="2">
        <v>46214</v>
      </c>
      <c r="W63" s="4" t="s">
        <v>276</v>
      </c>
    </row>
    <row r="64" spans="1:23" ht="116" x14ac:dyDescent="0.35">
      <c r="A64">
        <v>2026</v>
      </c>
      <c r="B64" s="2">
        <v>46113</v>
      </c>
      <c r="C64" s="2">
        <v>46203</v>
      </c>
      <c r="D64" t="s">
        <v>62</v>
      </c>
      <c r="E64">
        <v>1210</v>
      </c>
      <c r="F64" t="s">
        <v>186</v>
      </c>
      <c r="G64" t="s">
        <v>187</v>
      </c>
      <c r="H64" t="s">
        <v>188</v>
      </c>
      <c r="I64" t="s">
        <v>64</v>
      </c>
      <c r="J64" t="s">
        <v>318</v>
      </c>
      <c r="K64" t="s">
        <v>459</v>
      </c>
      <c r="L64" s="3">
        <v>46158</v>
      </c>
      <c r="M64" s="3">
        <v>46203</v>
      </c>
      <c r="N64" s="4" t="s">
        <v>266</v>
      </c>
      <c r="O64">
        <v>31870.31</v>
      </c>
      <c r="P64">
        <v>25400</v>
      </c>
      <c r="Q64">
        <v>95610.93</v>
      </c>
      <c r="R64">
        <v>76200</v>
      </c>
      <c r="T64" t="s">
        <v>65</v>
      </c>
      <c r="U64" t="s">
        <v>66</v>
      </c>
      <c r="V64" s="2">
        <v>46214</v>
      </c>
      <c r="W64" s="4" t="s">
        <v>276</v>
      </c>
    </row>
    <row r="65" spans="1:23" ht="101.5" x14ac:dyDescent="0.35">
      <c r="A65">
        <v>2026</v>
      </c>
      <c r="B65" s="2">
        <v>46113</v>
      </c>
      <c r="C65" s="2">
        <v>46203</v>
      </c>
      <c r="D65" t="s">
        <v>62</v>
      </c>
      <c r="E65">
        <v>1210</v>
      </c>
      <c r="F65" t="s">
        <v>189</v>
      </c>
      <c r="G65" t="s">
        <v>190</v>
      </c>
      <c r="H65" t="s">
        <v>191</v>
      </c>
      <c r="I65" t="s">
        <v>64</v>
      </c>
      <c r="J65" t="s">
        <v>319</v>
      </c>
      <c r="K65" t="s">
        <v>460</v>
      </c>
      <c r="L65" s="3">
        <v>46158</v>
      </c>
      <c r="M65" s="3">
        <v>46203</v>
      </c>
      <c r="N65" s="4" t="s">
        <v>267</v>
      </c>
      <c r="O65">
        <v>3185.13</v>
      </c>
      <c r="P65">
        <v>3000</v>
      </c>
      <c r="Q65">
        <v>9555.39</v>
      </c>
      <c r="R65">
        <v>9000</v>
      </c>
      <c r="T65" t="s">
        <v>65</v>
      </c>
      <c r="U65" t="s">
        <v>66</v>
      </c>
      <c r="V65" s="2">
        <v>46214</v>
      </c>
      <c r="W65" s="4" t="s">
        <v>276</v>
      </c>
    </row>
    <row r="66" spans="1:23" ht="101.5" x14ac:dyDescent="0.35">
      <c r="A66">
        <v>2026</v>
      </c>
      <c r="B66" s="2">
        <v>46113</v>
      </c>
      <c r="C66" s="2">
        <v>46203</v>
      </c>
      <c r="D66" t="s">
        <v>62</v>
      </c>
      <c r="E66">
        <v>1210</v>
      </c>
      <c r="F66" t="s">
        <v>192</v>
      </c>
      <c r="G66" t="s">
        <v>193</v>
      </c>
      <c r="H66" t="s">
        <v>194</v>
      </c>
      <c r="I66" t="s">
        <v>64</v>
      </c>
      <c r="J66" t="s">
        <v>320</v>
      </c>
      <c r="K66" t="s">
        <v>461</v>
      </c>
      <c r="L66" s="3">
        <v>46158</v>
      </c>
      <c r="M66" s="3">
        <v>46203</v>
      </c>
      <c r="N66" s="4" t="s">
        <v>268</v>
      </c>
      <c r="O66">
        <v>3185.13</v>
      </c>
      <c r="P66">
        <v>3000</v>
      </c>
      <c r="Q66">
        <v>9555.39</v>
      </c>
      <c r="R66">
        <v>9000</v>
      </c>
      <c r="T66" t="s">
        <v>65</v>
      </c>
      <c r="U66" t="s">
        <v>66</v>
      </c>
      <c r="V66" s="2">
        <v>46214</v>
      </c>
      <c r="W66" s="4" t="s">
        <v>276</v>
      </c>
    </row>
    <row r="67" spans="1:23" ht="145" x14ac:dyDescent="0.35">
      <c r="A67">
        <v>2026</v>
      </c>
      <c r="B67" s="2">
        <v>46113</v>
      </c>
      <c r="C67" s="2">
        <v>46203</v>
      </c>
      <c r="D67" t="s">
        <v>62</v>
      </c>
      <c r="E67">
        <v>1210</v>
      </c>
      <c r="F67" t="s">
        <v>195</v>
      </c>
      <c r="G67" t="s">
        <v>196</v>
      </c>
      <c r="H67" t="s">
        <v>197</v>
      </c>
      <c r="I67" t="s">
        <v>63</v>
      </c>
      <c r="J67" t="s">
        <v>321</v>
      </c>
      <c r="K67" t="s">
        <v>462</v>
      </c>
      <c r="L67" s="3">
        <v>46158</v>
      </c>
      <c r="M67" s="3">
        <v>46203</v>
      </c>
      <c r="N67" s="4" t="s">
        <v>269</v>
      </c>
      <c r="O67">
        <v>3185.13</v>
      </c>
      <c r="P67">
        <v>3000</v>
      </c>
      <c r="Q67">
        <v>9555.39</v>
      </c>
      <c r="R67">
        <v>9000</v>
      </c>
      <c r="T67" t="s">
        <v>65</v>
      </c>
      <c r="U67" t="s">
        <v>66</v>
      </c>
      <c r="V67" s="2">
        <v>46214</v>
      </c>
      <c r="W67" s="4" t="s">
        <v>276</v>
      </c>
    </row>
    <row r="68" spans="1:23" ht="116" x14ac:dyDescent="0.35">
      <c r="A68">
        <v>2026</v>
      </c>
      <c r="B68" s="2">
        <v>46113</v>
      </c>
      <c r="C68" s="2">
        <v>46203</v>
      </c>
      <c r="D68" t="s">
        <v>62</v>
      </c>
      <c r="E68">
        <v>1210</v>
      </c>
      <c r="F68" t="s">
        <v>198</v>
      </c>
      <c r="G68" t="s">
        <v>81</v>
      </c>
      <c r="H68" t="s">
        <v>81</v>
      </c>
      <c r="I68" t="s">
        <v>64</v>
      </c>
      <c r="J68" t="s">
        <v>322</v>
      </c>
      <c r="K68" t="s">
        <v>463</v>
      </c>
      <c r="L68" s="3">
        <v>46158</v>
      </c>
      <c r="M68" s="3">
        <v>46203</v>
      </c>
      <c r="N68" s="4" t="s">
        <v>266</v>
      </c>
      <c r="O68">
        <v>16617.830000000002</v>
      </c>
      <c r="P68">
        <v>14000</v>
      </c>
      <c r="Q68">
        <v>49853.49</v>
      </c>
      <c r="R68">
        <v>42000</v>
      </c>
      <c r="T68" t="s">
        <v>65</v>
      </c>
      <c r="U68" t="s">
        <v>66</v>
      </c>
      <c r="V68" s="2">
        <v>46214</v>
      </c>
      <c r="W68" s="4" t="s">
        <v>276</v>
      </c>
    </row>
    <row r="69" spans="1:23" ht="174" x14ac:dyDescent="0.35">
      <c r="A69">
        <v>2026</v>
      </c>
      <c r="B69" s="2">
        <v>46113</v>
      </c>
      <c r="C69" s="2">
        <v>46203</v>
      </c>
      <c r="D69" t="s">
        <v>62</v>
      </c>
      <c r="E69">
        <v>1210</v>
      </c>
      <c r="F69" t="s">
        <v>199</v>
      </c>
      <c r="G69" t="s">
        <v>200</v>
      </c>
      <c r="H69" t="s">
        <v>201</v>
      </c>
      <c r="I69" t="s">
        <v>63</v>
      </c>
      <c r="J69" t="s">
        <v>321</v>
      </c>
      <c r="K69" t="s">
        <v>464</v>
      </c>
      <c r="L69" s="3">
        <v>46158</v>
      </c>
      <c r="M69" s="3">
        <v>46203</v>
      </c>
      <c r="N69" s="4" t="s">
        <v>256</v>
      </c>
      <c r="O69">
        <v>5588.16</v>
      </c>
      <c r="P69">
        <v>5166</v>
      </c>
      <c r="Q69">
        <v>16764.48</v>
      </c>
      <c r="R69">
        <v>15498</v>
      </c>
      <c r="T69" t="s">
        <v>65</v>
      </c>
      <c r="U69" t="s">
        <v>66</v>
      </c>
      <c r="V69" s="2">
        <v>46214</v>
      </c>
      <c r="W69" s="4" t="s">
        <v>276</v>
      </c>
    </row>
    <row r="70" spans="1:23" ht="101.5" x14ac:dyDescent="0.35">
      <c r="A70">
        <v>2026</v>
      </c>
      <c r="B70" s="2">
        <v>46113</v>
      </c>
      <c r="C70" s="2">
        <v>46203</v>
      </c>
      <c r="D70" t="s">
        <v>62</v>
      </c>
      <c r="E70">
        <v>1210</v>
      </c>
      <c r="F70" t="s">
        <v>202</v>
      </c>
      <c r="G70" t="s">
        <v>203</v>
      </c>
      <c r="H70" t="s">
        <v>204</v>
      </c>
      <c r="I70" t="s">
        <v>63</v>
      </c>
      <c r="J70" t="s">
        <v>323</v>
      </c>
      <c r="K70" t="s">
        <v>465</v>
      </c>
      <c r="L70" s="3">
        <v>46158</v>
      </c>
      <c r="M70" s="3">
        <v>46203</v>
      </c>
      <c r="N70" s="4" t="s">
        <v>267</v>
      </c>
      <c r="O70">
        <v>2116.75</v>
      </c>
      <c r="P70">
        <v>2000</v>
      </c>
      <c r="Q70">
        <v>6350.25</v>
      </c>
      <c r="R70">
        <v>6000</v>
      </c>
      <c r="T70" t="s">
        <v>65</v>
      </c>
      <c r="U70" t="s">
        <v>66</v>
      </c>
      <c r="V70" s="2">
        <v>46214</v>
      </c>
      <c r="W70" s="4" t="s">
        <v>276</v>
      </c>
    </row>
    <row r="71" spans="1:23" ht="130.5" x14ac:dyDescent="0.35">
      <c r="A71">
        <v>2026</v>
      </c>
      <c r="B71" s="2">
        <v>46113</v>
      </c>
      <c r="C71" s="2">
        <v>46203</v>
      </c>
      <c r="D71" t="s">
        <v>62</v>
      </c>
      <c r="E71">
        <v>1210</v>
      </c>
      <c r="F71" t="s">
        <v>205</v>
      </c>
      <c r="G71" t="s">
        <v>180</v>
      </c>
      <c r="H71" t="s">
        <v>206</v>
      </c>
      <c r="I71" t="s">
        <v>64</v>
      </c>
      <c r="J71" t="s">
        <v>324</v>
      </c>
      <c r="K71" t="s">
        <v>466</v>
      </c>
      <c r="L71" s="3">
        <v>46158</v>
      </c>
      <c r="M71" s="3">
        <v>46203</v>
      </c>
      <c r="N71" s="4" t="s">
        <v>253</v>
      </c>
      <c r="O71">
        <v>20516.87</v>
      </c>
      <c r="P71">
        <v>17000</v>
      </c>
      <c r="Q71">
        <v>61550.61</v>
      </c>
      <c r="R71">
        <v>51000</v>
      </c>
      <c r="T71" t="s">
        <v>65</v>
      </c>
      <c r="U71" t="s">
        <v>66</v>
      </c>
      <c r="V71" s="2">
        <v>46214</v>
      </c>
      <c r="W71" s="4" t="s">
        <v>276</v>
      </c>
    </row>
    <row r="72" spans="1:23" ht="116" x14ac:dyDescent="0.35">
      <c r="A72">
        <v>2026</v>
      </c>
      <c r="B72" s="2">
        <v>46113</v>
      </c>
      <c r="C72" s="2">
        <v>46203</v>
      </c>
      <c r="D72" t="s">
        <v>62</v>
      </c>
      <c r="E72">
        <v>1210</v>
      </c>
      <c r="F72" t="s">
        <v>365</v>
      </c>
      <c r="G72" t="s">
        <v>207</v>
      </c>
      <c r="H72" t="s">
        <v>81</v>
      </c>
      <c r="I72" t="s">
        <v>63</v>
      </c>
      <c r="J72" t="s">
        <v>325</v>
      </c>
      <c r="K72" t="s">
        <v>467</v>
      </c>
      <c r="L72" s="3">
        <v>46158</v>
      </c>
      <c r="M72" s="3">
        <v>46203</v>
      </c>
      <c r="N72" s="4" t="s">
        <v>271</v>
      </c>
      <c r="O72">
        <v>20516.87</v>
      </c>
      <c r="P72">
        <v>17000</v>
      </c>
      <c r="Q72">
        <v>61550.61</v>
      </c>
      <c r="R72">
        <v>51000</v>
      </c>
      <c r="T72" t="s">
        <v>65</v>
      </c>
      <c r="U72" t="s">
        <v>66</v>
      </c>
      <c r="V72" s="2">
        <v>46214</v>
      </c>
      <c r="W72" s="4" t="s">
        <v>276</v>
      </c>
    </row>
    <row r="73" spans="1:23" ht="130.5" x14ac:dyDescent="0.35">
      <c r="A73">
        <v>2026</v>
      </c>
      <c r="B73" s="2">
        <v>46113</v>
      </c>
      <c r="C73" s="2">
        <v>46203</v>
      </c>
      <c r="D73" t="s">
        <v>62</v>
      </c>
      <c r="E73">
        <v>1210</v>
      </c>
      <c r="F73" t="s">
        <v>366</v>
      </c>
      <c r="G73" t="s">
        <v>367</v>
      </c>
      <c r="H73" t="s">
        <v>368</v>
      </c>
      <c r="I73" t="s">
        <v>64</v>
      </c>
      <c r="J73" t="s">
        <v>392</v>
      </c>
      <c r="K73" t="s">
        <v>468</v>
      </c>
      <c r="L73" s="2">
        <v>46134</v>
      </c>
      <c r="M73" s="2">
        <v>46142</v>
      </c>
      <c r="N73" s="4" t="s">
        <v>253</v>
      </c>
      <c r="O73">
        <v>6553.11</v>
      </c>
      <c r="P73">
        <v>6000</v>
      </c>
      <c r="Q73">
        <v>19659.330000000002</v>
      </c>
      <c r="R73">
        <v>18000</v>
      </c>
      <c r="T73" t="s">
        <v>65</v>
      </c>
      <c r="U73" t="s">
        <v>66</v>
      </c>
      <c r="V73" s="2">
        <v>46214</v>
      </c>
      <c r="W73" s="4" t="s">
        <v>276</v>
      </c>
    </row>
    <row r="74" spans="1:23" ht="101.5" x14ac:dyDescent="0.35">
      <c r="A74">
        <v>2026</v>
      </c>
      <c r="B74" s="2">
        <v>46113</v>
      </c>
      <c r="C74" s="2">
        <v>46203</v>
      </c>
      <c r="D74" t="s">
        <v>62</v>
      </c>
      <c r="E74">
        <v>1210</v>
      </c>
      <c r="F74" t="s">
        <v>208</v>
      </c>
      <c r="G74" t="s">
        <v>209</v>
      </c>
      <c r="H74" t="s">
        <v>203</v>
      </c>
      <c r="I74" t="s">
        <v>64</v>
      </c>
      <c r="J74" t="s">
        <v>326</v>
      </c>
      <c r="K74" t="s">
        <v>469</v>
      </c>
      <c r="L74" s="2">
        <v>46158</v>
      </c>
      <c r="M74" s="2">
        <v>46203</v>
      </c>
      <c r="N74" s="4" t="s">
        <v>272</v>
      </c>
      <c r="O74">
        <v>21824.400000000001</v>
      </c>
      <c r="P74">
        <v>18000</v>
      </c>
      <c r="Q74">
        <v>65473.2</v>
      </c>
      <c r="R74">
        <v>54000</v>
      </c>
      <c r="T74" t="s">
        <v>65</v>
      </c>
      <c r="U74" t="s">
        <v>66</v>
      </c>
      <c r="V74" s="2">
        <v>46214</v>
      </c>
      <c r="W74" s="4" t="s">
        <v>276</v>
      </c>
    </row>
    <row r="75" spans="1:23" ht="145" x14ac:dyDescent="0.35">
      <c r="A75">
        <v>2026</v>
      </c>
      <c r="B75" s="2">
        <v>46113</v>
      </c>
      <c r="C75" s="2">
        <v>46203</v>
      </c>
      <c r="D75" t="s">
        <v>62</v>
      </c>
      <c r="E75">
        <v>1210</v>
      </c>
      <c r="F75" t="s">
        <v>369</v>
      </c>
      <c r="G75" t="s">
        <v>370</v>
      </c>
      <c r="H75" t="s">
        <v>371</v>
      </c>
      <c r="I75" t="s">
        <v>64</v>
      </c>
      <c r="J75" t="s">
        <v>393</v>
      </c>
      <c r="K75" t="s">
        <v>470</v>
      </c>
      <c r="L75" s="2">
        <v>46143</v>
      </c>
      <c r="M75" s="2">
        <v>46203</v>
      </c>
      <c r="N75" s="4" t="s">
        <v>270</v>
      </c>
      <c r="O75">
        <v>8248.1200000000008</v>
      </c>
      <c r="P75">
        <v>7500</v>
      </c>
      <c r="Q75">
        <v>24744.36</v>
      </c>
      <c r="R75">
        <v>22500</v>
      </c>
      <c r="T75" t="s">
        <v>65</v>
      </c>
      <c r="U75" t="s">
        <v>66</v>
      </c>
      <c r="V75" s="2">
        <v>46214</v>
      </c>
      <c r="W75" s="4" t="s">
        <v>276</v>
      </c>
    </row>
    <row r="76" spans="1:23" ht="145" x14ac:dyDescent="0.35">
      <c r="A76">
        <v>2026</v>
      </c>
      <c r="B76" s="2">
        <v>46113</v>
      </c>
      <c r="C76" s="2">
        <v>46203</v>
      </c>
      <c r="D76" t="s">
        <v>62</v>
      </c>
      <c r="E76">
        <v>1210</v>
      </c>
      <c r="F76" t="s">
        <v>210</v>
      </c>
      <c r="G76" t="s">
        <v>211</v>
      </c>
      <c r="H76" t="s">
        <v>204</v>
      </c>
      <c r="I76" t="s">
        <v>64</v>
      </c>
      <c r="J76" t="s">
        <v>327</v>
      </c>
      <c r="K76" t="s">
        <v>471</v>
      </c>
      <c r="L76" s="2">
        <v>46158</v>
      </c>
      <c r="M76" s="2">
        <v>46203</v>
      </c>
      <c r="N76" s="4" t="s">
        <v>270</v>
      </c>
      <c r="O76">
        <v>11531.36</v>
      </c>
      <c r="P76">
        <v>10000</v>
      </c>
      <c r="Q76">
        <v>34594.080000000002</v>
      </c>
      <c r="R76">
        <v>30000</v>
      </c>
      <c r="T76" t="s">
        <v>65</v>
      </c>
      <c r="U76" t="s">
        <v>66</v>
      </c>
      <c r="V76" s="2">
        <v>46214</v>
      </c>
      <c r="W76" s="4" t="s">
        <v>276</v>
      </c>
    </row>
    <row r="77" spans="1:23" ht="116" x14ac:dyDescent="0.35">
      <c r="A77">
        <v>2026</v>
      </c>
      <c r="B77" s="2">
        <v>46113</v>
      </c>
      <c r="C77" s="2">
        <v>46203</v>
      </c>
      <c r="D77" t="s">
        <v>62</v>
      </c>
      <c r="E77">
        <v>1210</v>
      </c>
      <c r="F77" t="s">
        <v>212</v>
      </c>
      <c r="G77" t="s">
        <v>92</v>
      </c>
      <c r="H77" t="s">
        <v>213</v>
      </c>
      <c r="I77" t="s">
        <v>64</v>
      </c>
      <c r="J77" t="s">
        <v>328</v>
      </c>
      <c r="K77" t="s">
        <v>472</v>
      </c>
      <c r="L77" s="2">
        <v>46143</v>
      </c>
      <c r="M77" s="2">
        <v>46203</v>
      </c>
      <c r="N77" s="4" t="s">
        <v>399</v>
      </c>
      <c r="O77">
        <v>9851.09</v>
      </c>
      <c r="P77">
        <v>8750</v>
      </c>
      <c r="Q77">
        <v>29553.27</v>
      </c>
      <c r="R77">
        <v>26250</v>
      </c>
      <c r="T77" t="s">
        <v>65</v>
      </c>
      <c r="U77" t="s">
        <v>66</v>
      </c>
      <c r="V77" s="2">
        <v>46214</v>
      </c>
      <c r="W77" s="4" t="s">
        <v>276</v>
      </c>
    </row>
    <row r="78" spans="1:23" ht="116" x14ac:dyDescent="0.35">
      <c r="A78">
        <v>2026</v>
      </c>
      <c r="B78" s="2">
        <v>46113</v>
      </c>
      <c r="C78" s="2">
        <v>46203</v>
      </c>
      <c r="D78" t="s">
        <v>62</v>
      </c>
      <c r="E78">
        <v>1210</v>
      </c>
      <c r="F78" t="s">
        <v>212</v>
      </c>
      <c r="G78" t="s">
        <v>92</v>
      </c>
      <c r="H78" t="s">
        <v>213</v>
      </c>
      <c r="I78" t="s">
        <v>64</v>
      </c>
      <c r="J78" t="s">
        <v>394</v>
      </c>
      <c r="K78" t="s">
        <v>473</v>
      </c>
      <c r="L78" s="2">
        <v>46134</v>
      </c>
      <c r="M78" s="2">
        <v>46142</v>
      </c>
      <c r="N78" s="4" t="s">
        <v>399</v>
      </c>
      <c r="O78">
        <v>2116.75</v>
      </c>
      <c r="P78">
        <v>2000</v>
      </c>
      <c r="Q78">
        <v>6350.25</v>
      </c>
      <c r="R78">
        <v>6000</v>
      </c>
      <c r="T78" t="s">
        <v>65</v>
      </c>
      <c r="U78" t="s">
        <v>66</v>
      </c>
      <c r="V78" s="2">
        <v>46214</v>
      </c>
      <c r="W78" s="4" t="s">
        <v>276</v>
      </c>
    </row>
    <row r="79" spans="1:23" ht="116" x14ac:dyDescent="0.35">
      <c r="A79">
        <v>2026</v>
      </c>
      <c r="B79" s="2">
        <v>46113</v>
      </c>
      <c r="C79" s="2">
        <v>46203</v>
      </c>
      <c r="D79" t="s">
        <v>62</v>
      </c>
      <c r="E79">
        <v>1210</v>
      </c>
      <c r="F79" t="s">
        <v>214</v>
      </c>
      <c r="G79" t="s">
        <v>372</v>
      </c>
      <c r="H79" t="s">
        <v>215</v>
      </c>
      <c r="I79" t="s">
        <v>64</v>
      </c>
      <c r="J79" t="s">
        <v>329</v>
      </c>
      <c r="K79" t="s">
        <v>474</v>
      </c>
      <c r="L79" s="2">
        <v>46158</v>
      </c>
      <c r="M79" s="2">
        <v>46203</v>
      </c>
      <c r="N79" s="4" t="s">
        <v>265</v>
      </c>
      <c r="O79">
        <v>6553.11</v>
      </c>
      <c r="P79">
        <v>6000</v>
      </c>
      <c r="Q79">
        <v>19659.330000000002</v>
      </c>
      <c r="R79">
        <v>18000</v>
      </c>
      <c r="T79" t="s">
        <v>65</v>
      </c>
      <c r="U79" t="s">
        <v>66</v>
      </c>
      <c r="V79" s="2">
        <v>46214</v>
      </c>
      <c r="W79" s="4" t="s">
        <v>276</v>
      </c>
    </row>
    <row r="80" spans="1:23" ht="101.5" x14ac:dyDescent="0.35">
      <c r="A80">
        <v>2026</v>
      </c>
      <c r="B80" s="2">
        <v>46113</v>
      </c>
      <c r="C80" s="2">
        <v>46203</v>
      </c>
      <c r="D80" t="s">
        <v>62</v>
      </c>
      <c r="E80">
        <v>1210</v>
      </c>
      <c r="F80" t="s">
        <v>216</v>
      </c>
      <c r="G80" t="s">
        <v>217</v>
      </c>
      <c r="H80" t="s">
        <v>69</v>
      </c>
      <c r="I80" t="s">
        <v>64</v>
      </c>
      <c r="J80" t="s">
        <v>330</v>
      </c>
      <c r="K80" t="s">
        <v>475</v>
      </c>
      <c r="L80" s="2">
        <v>46158</v>
      </c>
      <c r="M80" s="2">
        <v>46203</v>
      </c>
      <c r="N80" s="4" t="s">
        <v>267</v>
      </c>
      <c r="O80">
        <v>3185.13</v>
      </c>
      <c r="P80">
        <v>3000</v>
      </c>
      <c r="Q80">
        <v>9555.39</v>
      </c>
      <c r="R80">
        <v>9000</v>
      </c>
      <c r="T80" t="s">
        <v>65</v>
      </c>
      <c r="U80" t="s">
        <v>66</v>
      </c>
      <c r="V80" s="2">
        <v>46214</v>
      </c>
      <c r="W80" s="4" t="s">
        <v>276</v>
      </c>
    </row>
    <row r="81" spans="1:23" ht="116" x14ac:dyDescent="0.35">
      <c r="A81">
        <v>2026</v>
      </c>
      <c r="B81" s="2">
        <v>46113</v>
      </c>
      <c r="C81" s="2">
        <v>46203</v>
      </c>
      <c r="D81" t="s">
        <v>62</v>
      </c>
      <c r="E81">
        <v>1210</v>
      </c>
      <c r="F81" t="s">
        <v>218</v>
      </c>
      <c r="G81" t="s">
        <v>219</v>
      </c>
      <c r="H81" t="s">
        <v>220</v>
      </c>
      <c r="I81" t="s">
        <v>64</v>
      </c>
      <c r="J81" t="s">
        <v>331</v>
      </c>
      <c r="K81" t="s">
        <v>476</v>
      </c>
      <c r="L81" s="2">
        <v>46158</v>
      </c>
      <c r="M81" s="2">
        <v>46203</v>
      </c>
      <c r="N81" s="4" t="s">
        <v>273</v>
      </c>
      <c r="O81">
        <v>19209.34</v>
      </c>
      <c r="P81">
        <v>16000</v>
      </c>
      <c r="Q81">
        <v>57628.02</v>
      </c>
      <c r="R81">
        <v>48000</v>
      </c>
      <c r="T81" t="s">
        <v>65</v>
      </c>
      <c r="U81" t="s">
        <v>66</v>
      </c>
      <c r="V81" s="2">
        <v>46214</v>
      </c>
      <c r="W81" s="4" t="s">
        <v>276</v>
      </c>
    </row>
    <row r="82" spans="1:23" ht="116" x14ac:dyDescent="0.35">
      <c r="A82">
        <v>2026</v>
      </c>
      <c r="B82" s="2">
        <v>46113</v>
      </c>
      <c r="C82" s="2">
        <v>46203</v>
      </c>
      <c r="D82" t="s">
        <v>62</v>
      </c>
      <c r="E82">
        <v>1210</v>
      </c>
      <c r="F82" t="s">
        <v>218</v>
      </c>
      <c r="G82" t="s">
        <v>219</v>
      </c>
      <c r="H82" t="s">
        <v>220</v>
      </c>
      <c r="I82" t="s">
        <v>64</v>
      </c>
      <c r="J82" t="s">
        <v>331</v>
      </c>
      <c r="K82" t="s">
        <v>477</v>
      </c>
      <c r="L82" s="2">
        <v>46134</v>
      </c>
      <c r="M82" s="2">
        <v>46157</v>
      </c>
      <c r="N82" s="4" t="s">
        <v>273</v>
      </c>
      <c r="O82">
        <v>2116.75</v>
      </c>
      <c r="P82">
        <v>2000</v>
      </c>
      <c r="Q82">
        <v>6350.25</v>
      </c>
      <c r="R82">
        <v>6000</v>
      </c>
      <c r="T82" t="s">
        <v>65</v>
      </c>
      <c r="U82" t="s">
        <v>66</v>
      </c>
      <c r="V82" s="2">
        <v>46214</v>
      </c>
      <c r="W82" s="4" t="s">
        <v>276</v>
      </c>
    </row>
    <row r="83" spans="1:23" ht="130.5" x14ac:dyDescent="0.35">
      <c r="A83">
        <v>2026</v>
      </c>
      <c r="B83" s="2">
        <v>46113</v>
      </c>
      <c r="C83" s="2">
        <v>46203</v>
      </c>
      <c r="D83" t="s">
        <v>62</v>
      </c>
      <c r="E83">
        <v>1210</v>
      </c>
      <c r="F83" t="s">
        <v>221</v>
      </c>
      <c r="G83" t="s">
        <v>222</v>
      </c>
      <c r="H83" t="s">
        <v>129</v>
      </c>
      <c r="I83" t="s">
        <v>63</v>
      </c>
      <c r="J83" t="s">
        <v>332</v>
      </c>
      <c r="K83" t="s">
        <v>478</v>
      </c>
      <c r="L83" s="2">
        <v>46158</v>
      </c>
      <c r="M83" s="2">
        <v>46203</v>
      </c>
      <c r="N83" s="4" t="s">
        <v>253</v>
      </c>
      <c r="O83">
        <v>21824.400000000001</v>
      </c>
      <c r="P83">
        <v>18000</v>
      </c>
      <c r="Q83">
        <v>65473.2</v>
      </c>
      <c r="R83">
        <v>54000</v>
      </c>
      <c r="T83" t="s">
        <v>65</v>
      </c>
      <c r="U83" t="s">
        <v>66</v>
      </c>
      <c r="V83" s="2">
        <v>46214</v>
      </c>
      <c r="W83" s="4" t="s">
        <v>276</v>
      </c>
    </row>
    <row r="84" spans="1:23" ht="101.5" x14ac:dyDescent="0.35">
      <c r="A84">
        <v>2026</v>
      </c>
      <c r="B84" s="2">
        <v>46113</v>
      </c>
      <c r="C84" s="2">
        <v>46203</v>
      </c>
      <c r="D84" t="s">
        <v>62</v>
      </c>
      <c r="E84">
        <v>1210</v>
      </c>
      <c r="F84" t="s">
        <v>223</v>
      </c>
      <c r="G84" t="s">
        <v>224</v>
      </c>
      <c r="H84" t="s">
        <v>92</v>
      </c>
      <c r="I84" t="s">
        <v>64</v>
      </c>
      <c r="J84" t="s">
        <v>333</v>
      </c>
      <c r="K84" t="s">
        <v>479</v>
      </c>
      <c r="L84" s="2">
        <v>46134</v>
      </c>
      <c r="M84" s="2">
        <v>46157</v>
      </c>
      <c r="N84" s="4" t="s">
        <v>401</v>
      </c>
      <c r="O84">
        <v>11531.36</v>
      </c>
      <c r="P84">
        <v>10000</v>
      </c>
      <c r="Q84">
        <v>34594.080000000002</v>
      </c>
      <c r="R84">
        <v>30000</v>
      </c>
      <c r="T84" t="s">
        <v>65</v>
      </c>
      <c r="U84" t="s">
        <v>66</v>
      </c>
      <c r="V84" s="2">
        <v>46214</v>
      </c>
      <c r="W84" s="4" t="s">
        <v>276</v>
      </c>
    </row>
    <row r="85" spans="1:23" ht="101.5" x14ac:dyDescent="0.35">
      <c r="A85">
        <v>2026</v>
      </c>
      <c r="B85" s="2">
        <v>46113</v>
      </c>
      <c r="C85" s="2">
        <v>46203</v>
      </c>
      <c r="D85" t="s">
        <v>62</v>
      </c>
      <c r="E85">
        <v>1210</v>
      </c>
      <c r="F85" t="s">
        <v>223</v>
      </c>
      <c r="G85" t="s">
        <v>224</v>
      </c>
      <c r="H85" t="s">
        <v>92</v>
      </c>
      <c r="I85" t="s">
        <v>64</v>
      </c>
      <c r="J85" t="s">
        <v>333</v>
      </c>
      <c r="K85" t="s">
        <v>480</v>
      </c>
      <c r="L85" s="2">
        <v>46158</v>
      </c>
      <c r="M85" s="2">
        <v>46203</v>
      </c>
      <c r="N85" s="4" t="s">
        <v>401</v>
      </c>
      <c r="O85">
        <v>17901.810000000001</v>
      </c>
      <c r="P85">
        <v>15000</v>
      </c>
      <c r="Q85">
        <v>53705.43</v>
      </c>
      <c r="R85">
        <v>45000</v>
      </c>
      <c r="T85" t="s">
        <v>65</v>
      </c>
      <c r="U85" t="s">
        <v>66</v>
      </c>
      <c r="V85" s="2">
        <v>46214</v>
      </c>
      <c r="W85" s="4" t="s">
        <v>276</v>
      </c>
    </row>
    <row r="86" spans="1:23" ht="174" x14ac:dyDescent="0.35">
      <c r="A86">
        <v>2026</v>
      </c>
      <c r="B86" s="2">
        <v>46113</v>
      </c>
      <c r="C86" s="2">
        <v>46203</v>
      </c>
      <c r="D86" t="s">
        <v>62</v>
      </c>
      <c r="E86">
        <v>1210</v>
      </c>
      <c r="F86" t="s">
        <v>225</v>
      </c>
      <c r="G86" t="s">
        <v>102</v>
      </c>
      <c r="H86" t="s">
        <v>226</v>
      </c>
      <c r="I86" t="s">
        <v>64</v>
      </c>
      <c r="J86" t="s">
        <v>334</v>
      </c>
      <c r="K86" t="s">
        <v>481</v>
      </c>
      <c r="L86" s="2">
        <v>46158</v>
      </c>
      <c r="M86" s="2">
        <v>46203</v>
      </c>
      <c r="N86" s="4" t="s">
        <v>256</v>
      </c>
      <c r="O86">
        <v>10768.39</v>
      </c>
      <c r="P86">
        <v>9400</v>
      </c>
      <c r="Q86">
        <v>32305.17</v>
      </c>
      <c r="R86">
        <v>28200</v>
      </c>
      <c r="T86" t="s">
        <v>65</v>
      </c>
      <c r="U86" t="s">
        <v>66</v>
      </c>
      <c r="V86" s="2">
        <v>46214</v>
      </c>
      <c r="W86" s="4" t="s">
        <v>276</v>
      </c>
    </row>
    <row r="87" spans="1:23" ht="130.5" x14ac:dyDescent="0.35">
      <c r="A87">
        <v>2026</v>
      </c>
      <c r="B87" s="2">
        <v>46113</v>
      </c>
      <c r="C87" s="2">
        <v>46203</v>
      </c>
      <c r="D87" t="s">
        <v>62</v>
      </c>
      <c r="E87">
        <v>1210</v>
      </c>
      <c r="F87" t="s">
        <v>227</v>
      </c>
      <c r="G87" t="s">
        <v>129</v>
      </c>
      <c r="H87" t="s">
        <v>373</v>
      </c>
      <c r="I87" t="s">
        <v>64</v>
      </c>
      <c r="J87" t="s">
        <v>335</v>
      </c>
      <c r="K87" t="s">
        <v>482</v>
      </c>
      <c r="L87" s="2">
        <v>46158</v>
      </c>
      <c r="M87" s="2">
        <v>46203</v>
      </c>
      <c r="N87" s="4" t="s">
        <v>274</v>
      </c>
      <c r="O87">
        <v>10115.74</v>
      </c>
      <c r="P87">
        <v>8800</v>
      </c>
      <c r="Q87">
        <v>30347.22</v>
      </c>
      <c r="R87">
        <v>26400</v>
      </c>
      <c r="T87" t="s">
        <v>65</v>
      </c>
      <c r="U87" t="s">
        <v>66</v>
      </c>
      <c r="V87" s="2">
        <v>46214</v>
      </c>
      <c r="W87" s="4" t="s">
        <v>276</v>
      </c>
    </row>
    <row r="88" spans="1:23" ht="116" x14ac:dyDescent="0.35">
      <c r="A88">
        <v>2026</v>
      </c>
      <c r="B88" s="2">
        <v>46113</v>
      </c>
      <c r="C88" s="2">
        <v>46203</v>
      </c>
      <c r="D88" t="s">
        <v>62</v>
      </c>
      <c r="E88">
        <v>1210</v>
      </c>
      <c r="F88" t="s">
        <v>374</v>
      </c>
      <c r="G88" t="s">
        <v>375</v>
      </c>
      <c r="H88" t="s">
        <v>376</v>
      </c>
      <c r="I88" t="s">
        <v>63</v>
      </c>
      <c r="J88" t="s">
        <v>395</v>
      </c>
      <c r="K88" t="s">
        <v>483</v>
      </c>
      <c r="L88" s="2">
        <v>46134</v>
      </c>
      <c r="M88" s="2">
        <v>46203</v>
      </c>
      <c r="N88" s="4" t="s">
        <v>399</v>
      </c>
      <c r="O88">
        <v>16941.169999999998</v>
      </c>
      <c r="P88">
        <v>15000</v>
      </c>
      <c r="Q88">
        <v>50823.51</v>
      </c>
      <c r="R88">
        <v>45000</v>
      </c>
      <c r="T88" t="s">
        <v>65</v>
      </c>
      <c r="U88" t="s">
        <v>66</v>
      </c>
      <c r="V88" s="2">
        <v>46214</v>
      </c>
      <c r="W88" s="4" t="s">
        <v>276</v>
      </c>
    </row>
    <row r="89" spans="1:23" ht="101.5" x14ac:dyDescent="0.35">
      <c r="A89">
        <v>2026</v>
      </c>
      <c r="B89" s="2">
        <v>46113</v>
      </c>
      <c r="C89" s="2">
        <v>46203</v>
      </c>
      <c r="D89" t="s">
        <v>62</v>
      </c>
      <c r="E89">
        <v>1210</v>
      </c>
      <c r="F89" t="s">
        <v>228</v>
      </c>
      <c r="G89" t="s">
        <v>229</v>
      </c>
      <c r="H89" t="s">
        <v>230</v>
      </c>
      <c r="I89" t="s">
        <v>64</v>
      </c>
      <c r="J89" t="s">
        <v>336</v>
      </c>
      <c r="K89" t="s">
        <v>484</v>
      </c>
      <c r="L89" s="2">
        <v>46158</v>
      </c>
      <c r="M89" s="2">
        <v>46203</v>
      </c>
      <c r="N89" s="4" t="s">
        <v>240</v>
      </c>
      <c r="O89">
        <v>5725.16</v>
      </c>
      <c r="P89">
        <v>5500</v>
      </c>
      <c r="Q89">
        <v>17175.48</v>
      </c>
      <c r="R89">
        <v>16500</v>
      </c>
      <c r="T89" t="s">
        <v>65</v>
      </c>
      <c r="U89" t="s">
        <v>66</v>
      </c>
      <c r="V89" s="2">
        <v>46214</v>
      </c>
      <c r="W89" s="4" t="s">
        <v>276</v>
      </c>
    </row>
    <row r="90" spans="1:23" ht="101.5" x14ac:dyDescent="0.35">
      <c r="A90">
        <v>2026</v>
      </c>
      <c r="B90" s="2">
        <v>46113</v>
      </c>
      <c r="C90" s="2">
        <v>46203</v>
      </c>
      <c r="D90" t="s">
        <v>62</v>
      </c>
      <c r="E90">
        <v>1210</v>
      </c>
      <c r="F90" t="s">
        <v>231</v>
      </c>
      <c r="G90" t="s">
        <v>87</v>
      </c>
      <c r="H90" t="s">
        <v>232</v>
      </c>
      <c r="I90" t="s">
        <v>63</v>
      </c>
      <c r="J90" t="s">
        <v>337</v>
      </c>
      <c r="K90" t="s">
        <v>485</v>
      </c>
      <c r="L90" s="2">
        <v>46158</v>
      </c>
      <c r="M90" s="2">
        <v>46203</v>
      </c>
      <c r="N90" s="4" t="s">
        <v>275</v>
      </c>
      <c r="O90">
        <v>21824.400000000001</v>
      </c>
      <c r="P90">
        <v>18000</v>
      </c>
      <c r="Q90">
        <v>65473.2</v>
      </c>
      <c r="R90">
        <v>54000</v>
      </c>
      <c r="T90" t="s">
        <v>65</v>
      </c>
      <c r="U90" t="s">
        <v>66</v>
      </c>
      <c r="V90" s="2">
        <v>46214</v>
      </c>
      <c r="W90" s="4" t="s">
        <v>276</v>
      </c>
    </row>
    <row r="91" spans="1:23" ht="130.5" x14ac:dyDescent="0.35">
      <c r="A91">
        <v>2026</v>
      </c>
      <c r="B91" s="2">
        <v>46113</v>
      </c>
      <c r="C91" s="2">
        <v>46203</v>
      </c>
      <c r="D91" t="s">
        <v>62</v>
      </c>
      <c r="E91">
        <v>1210</v>
      </c>
      <c r="F91" t="s">
        <v>233</v>
      </c>
      <c r="G91" t="s">
        <v>203</v>
      </c>
      <c r="H91" t="s">
        <v>234</v>
      </c>
      <c r="I91" t="s">
        <v>63</v>
      </c>
      <c r="J91" t="s">
        <v>338</v>
      </c>
      <c r="K91" t="s">
        <v>486</v>
      </c>
      <c r="L91" s="2">
        <v>46158</v>
      </c>
      <c r="M91" s="2">
        <v>46203</v>
      </c>
      <c r="N91" s="4" t="s">
        <v>262</v>
      </c>
      <c r="O91">
        <v>11531.36</v>
      </c>
      <c r="P91">
        <v>10000</v>
      </c>
      <c r="Q91">
        <v>34594.080000000002</v>
      </c>
      <c r="R91">
        <v>30000</v>
      </c>
      <c r="T91" t="s">
        <v>65</v>
      </c>
      <c r="U91" t="s">
        <v>66</v>
      </c>
      <c r="V91" s="2">
        <v>46214</v>
      </c>
      <c r="W91" s="4" t="s">
        <v>276</v>
      </c>
    </row>
    <row r="92" spans="1:23" ht="116" x14ac:dyDescent="0.35">
      <c r="A92">
        <v>2026</v>
      </c>
      <c r="B92" s="2">
        <v>46113</v>
      </c>
      <c r="C92" s="2">
        <v>46203</v>
      </c>
      <c r="D92" t="s">
        <v>62</v>
      </c>
      <c r="E92">
        <v>1210</v>
      </c>
      <c r="F92" t="s">
        <v>377</v>
      </c>
      <c r="G92" t="s">
        <v>378</v>
      </c>
      <c r="H92" t="s">
        <v>379</v>
      </c>
      <c r="I92" t="s">
        <v>63</v>
      </c>
      <c r="J92" t="s">
        <v>396</v>
      </c>
      <c r="K92" t="s">
        <v>487</v>
      </c>
      <c r="L92" s="2">
        <v>46143</v>
      </c>
      <c r="M92" s="2">
        <v>46203</v>
      </c>
      <c r="N92" s="4" t="s">
        <v>402</v>
      </c>
      <c r="O92">
        <v>19209.34</v>
      </c>
      <c r="P92">
        <v>16000</v>
      </c>
      <c r="Q92">
        <v>57628.02</v>
      </c>
      <c r="R92">
        <v>48000</v>
      </c>
      <c r="T92" t="s">
        <v>65</v>
      </c>
      <c r="U92" t="s">
        <v>66</v>
      </c>
      <c r="V92" s="2">
        <v>46214</v>
      </c>
      <c r="W92" s="4" t="s">
        <v>276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Deporte Carlos Velázquez</cp:lastModifiedBy>
  <dcterms:created xsi:type="dcterms:W3CDTF">2026-03-26T15:59:20Z</dcterms:created>
  <dcterms:modified xsi:type="dcterms:W3CDTF">2026-07-21T20:22:51Z</dcterms:modified>
</cp:coreProperties>
</file>