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31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<sst xmlns="http://schemas.openxmlformats.org/spreadsheetml/2006/main" count="158" uniqueCount="110">
  <si>
    <t>14</t>
  </si>
  <si>
    <t>Título</t>
  </si>
  <si>
    <t>Nombre corto</t>
  </si>
  <si>
    <t>Descripción</t>
  </si>
  <si>
    <t>Personal contratado por honorarios</t>
  </si>
  <si>
    <t>LGT_65_X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</si>
  <si>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</si>
  <si>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</si>
  <si>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</si>
  <si>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</si>
  <si>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</si>
  <si>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</si>
  <si>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</si>
  <si>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</si>
  <si>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</si>
  <si>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</si>
  <si>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</si>
  <si>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</si>
  <si>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</si>
  <si>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</si>
  <si>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</si>
  <si>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</si>
  <si>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</si>
  <si>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</si>
  <si>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</si>
  <si>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</si>
  <si>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</si>
  <si>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</si>
  <si>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</si>
  <si>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</si>
  <si>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</si>
  <si>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</si>
  <si>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</si>
  <si>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</si>
  <si>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</si>
  <si>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</si>
  <si>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</si>
  <si>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</si>
  <si>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</si>
  <si>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</si>
  <si>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</si>
  <si>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</si>
  <si>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</si>
  <si>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</si>
  <si>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</si>
  <si>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</si>
  <si>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</si>
  <si>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</si>
  <si>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</si>
  <si>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</si>
  <si>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</si>
  <si>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</si>
  <si>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</si>
  <si>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</si>
  <si>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</si>
  <si>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</si>
  <si>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</si>
  <si>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</si>
  <si>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actualiza(n) la información</t>
  </si>
  <si>
    <t>Fecha de actualización</t>
  </si>
  <si>
    <t>Nota</t>
  </si>
  <si>
    <t>Servicios profesionales por honorarios</t>
  </si>
  <si>
    <t>Servicios profesionales por honorarios asimilados a salarios</t>
  </si>
  <si>
    <t>Mujer</t>
  </si>
  <si>
    <t>Hombre</t>
  </si>
  <si>
    <t>HEIDY</t>
  </si>
  <si>
    <t xml:space="preserve">JUAREZ </t>
  </si>
  <si>
    <t>MACHADO</t>
  </si>
  <si>
    <t>MBJ/DG/RCA/009/2026</t>
  </si>
  <si>
    <t>DEFENSORA DE AUDIENCIAS</t>
  </si>
  <si>
    <t>Radio Cultural Ayuntamiento</t>
  </si>
  <si>
    <t>JOSHUA ALÍ</t>
  </si>
  <si>
    <t>CASTRO</t>
  </si>
  <si>
    <t>POOL</t>
  </si>
  <si>
    <t>MBJ/DG/RCA/010/2026</t>
  </si>
  <si>
    <t>DISEÑADOR DE CONTENIDOS PARA REDES SOCIALES DE RCA</t>
  </si>
  <si>
    <t>MARIA ALICIA</t>
  </si>
  <si>
    <t xml:space="preserve">YAM </t>
  </si>
  <si>
    <t>PECH</t>
  </si>
  <si>
    <t>MBJ/DG/RCA/011/2026</t>
  </si>
  <si>
    <t>AUXILIAR CONTABLE</t>
  </si>
  <si>
    <t>ERICK EDUARDO</t>
  </si>
  <si>
    <t>GONGORA</t>
  </si>
  <si>
    <t>PISTE</t>
  </si>
  <si>
    <t>MBJ/DG/RCA/012/2026</t>
  </si>
  <si>
    <t>CHOFER</t>
  </si>
  <si>
    <t xml:space="preserve">ANGEL </t>
  </si>
  <si>
    <t>CASAS</t>
  </si>
  <si>
    <t>MORALES</t>
  </si>
  <si>
    <t>MBJ/DG/RCA/013/2026</t>
  </si>
  <si>
    <t>CONDUCTOR DE PROGRAMA</t>
  </si>
  <si>
    <t>KENNYA MARCELA</t>
  </si>
  <si>
    <t>MONZON</t>
  </si>
  <si>
    <t>DE LA CRUZ</t>
  </si>
  <si>
    <t>MBJ/DG/RCA/014/2026</t>
  </si>
  <si>
    <t xml:space="preserve"> AUXILIAR EN MEDIOS DIGITALES</t>
  </si>
  <si>
    <t xml:space="preserve">CARLOS </t>
  </si>
  <si>
    <t>AGUILA</t>
  </si>
  <si>
    <t>ARREOLA</t>
  </si>
  <si>
    <t>MBJ/DG/RCA/015/2026</t>
  </si>
  <si>
    <t>ASISTENTE DE INFORMACION DE NOTICIAS</t>
  </si>
  <si>
    <t>https://transparencia.cancun.gob.mx/uploads/24/28/Acuerdo%20De%20Creacion%20De%20Radio%20Cultural%20Ayuntamiento%20Del%20Municipio%20De%20Benito%20Juarez%2C%20Quintana%20Roo.pdf</t>
  </si>
  <si>
    <r>
      <t xml:space="preserve">En términos del </t>
    </r>
    <r>
      <rPr>
        <b/>
        <sz val="11"/>
        <color indexed="8"/>
        <rFont val="Calibri"/>
        <family val="2"/>
        <scheme val="minor"/>
      </rPr>
      <t>Capítulo V, numeral Vigésimo sexto, fracción II</t>
    </r>
    <r>
      <rPr>
        <sz val="11"/>
        <color indexed="8"/>
        <rFont val="Calibri"/>
        <family val="2"/>
        <scheme val="minor"/>
      </rPr>
      <t xml:space="preserve"> de los Lineamientos Técnicos Generales para la publicación, homologación y estandarización de la información de las Obligaciones de Transparencia que deben de difundir los sujetos obligados en la Plataforma Nacional de Transparencia, se explican los siguientes criterios vacíos: El criterio 16 respecto a prestaciones en su caso, no fue llenado debido a que el contrato, solo detalla el total neto a pagar cada quincena.</t>
    </r>
  </si>
  <si>
    <t>https://transparencia.cancun.gob.mx/uploads/24/27/1.%20Contrato%20Mbj-Dg-Rca-009-2026.Pdf</t>
  </si>
  <si>
    <t>https://transparencia.cancun.gob.mx/uploads/24/27/2.%20Contrato%20Mbj-Dg-Rca-010-2026.Pdf</t>
  </si>
  <si>
    <t>https://transparencia.cancun.gob.mx/uploads/24/27/3.%20Contrato%20Mbj-Dg-Rca-011-2026.Pdf</t>
  </si>
  <si>
    <t>https://transparencia.cancun.gob.mx/uploads/24/27/4.%20Contrato%20Mbj-Dg-Rca-012-2026.Pdf</t>
  </si>
  <si>
    <t>https://transparencia.cancun.gob.mx/uploads/24/27/5.%20Contrato%20Mbj-Dg-Rca-013-2026.Pdf</t>
  </si>
  <si>
    <t>https://transparencia.cancun.gob.mx/uploads/24/27/6.%20Contrato%20Mbj-Dg-Rca-014-2026.Pdf</t>
  </si>
  <si>
    <t>https://transparencia.cancun.gob.mx/uploads/24/27/7.%20Contrato%20Mbj-Dg-Rca-015-2026.Pdf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</si>
</sst>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justify" vertical="center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justify" vertical="center"/>
    </xf>
    <xf numFmtId="14" fontId="0" fillId="0" borderId="0" xfId="0" applyNumberFormat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ancun.gob.mx/uploads/24/27/5.%20Contrato%20Mbj-Dg-Rca-013-2026.Pdf" TargetMode="External"/><Relationship Id="rId3" Type="http://schemas.openxmlformats.org/officeDocument/2006/relationships/hyperlink" Target="https://transparencia.cancun.gob.mx/uploads/24/28/Acuerdo%20De%20Creacion%20De%20Radio%20Cultural%20Ayuntamiento%20Del%20Municipio%20De%20Benito%20Juarez%2C%20Quintana%20Roo.pdf" TargetMode="External"/><Relationship Id="rId7" Type="http://schemas.openxmlformats.org/officeDocument/2006/relationships/hyperlink" Target="https://transparencia.cancun.gob.mx/uploads/24/27/4.%20Contrato%20Mbj-Dg-Rca-012-2026.Pdf" TargetMode="External"/><Relationship Id="rId2" Type="http://schemas.openxmlformats.org/officeDocument/2006/relationships/hyperlink" Target="https://transparencia.cancun.gob.mx/uploads/24/28/Acuerdo%20De%20Creacion%20De%20Radio%20Cultural%20Ayuntamiento%20Del%20Municipio%20De%20Benito%20Juarez%2C%20Quintana%20Roo.pdf" TargetMode="External"/><Relationship Id="rId1" Type="http://schemas.openxmlformats.org/officeDocument/2006/relationships/hyperlink" Target="https://transparencia.cancun.gob.mx/uploads/24/28/Acuerdo%20De%20Creacion%20De%20Radio%20Cultural%20Ayuntamiento%20Del%20Municipio%20De%20Benito%20Juarez%2C%20Quintana%20Roo.pdf" TargetMode="External"/><Relationship Id="rId6" Type="http://schemas.openxmlformats.org/officeDocument/2006/relationships/hyperlink" Target="https://transparencia.cancun.gob.mx/uploads/24/27/3.%20Contrato%20Mbj-Dg-Rca-011-2026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transparencia.cancun.gob.mx/uploads/24/27/2.%20Contrato%20Mbj-Dg-Rca-010-2026.Pdf" TargetMode="External"/><Relationship Id="rId10" Type="http://schemas.openxmlformats.org/officeDocument/2006/relationships/hyperlink" Target="https://transparencia.cancun.gob.mx/uploads/24/27/7.%20Contrato%20Mbj-Dg-Rca-015-2026.Pdf" TargetMode="External"/><Relationship Id="rId4" Type="http://schemas.openxmlformats.org/officeDocument/2006/relationships/hyperlink" Target="https://transparencia.cancun.gob.mx/uploads/24/27/1.%20Contrato%20Mbj-Dg-Rca-009-2026.Pdf" TargetMode="External"/><Relationship Id="rId9" Type="http://schemas.openxmlformats.org/officeDocument/2006/relationships/hyperlink" Target="https://transparencia.cancun.gob.mx/uploads/24/27/6.%20Contrato%20Mbj-Dg-Rca-014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tabSelected="1" topLeftCell="H3" zoomScaleNormal="100" workbookViewId="0">
      <selection activeCell="K13" sqref="K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4" bestFit="1" customWidth="1"/>
    <col min="10" max="10" width="21.42578125" bestFit="1" customWidth="1"/>
    <col min="11" max="11" width="59.42578125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97.85546875" customWidth="1"/>
    <col min="21" max="21" width="74.42578125" bestFit="1" customWidth="1"/>
    <col min="22" max="22" width="20" bestFit="1" customWidth="1"/>
    <col min="23" max="23" width="150.7109375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0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s="4" customFormat="1" ht="45" customHeight="1" x14ac:dyDescent="0.25">
      <c r="A8" s="4">
        <v>2026</v>
      </c>
      <c r="B8" s="5">
        <v>46113</v>
      </c>
      <c r="C8" s="5">
        <v>46203</v>
      </c>
      <c r="D8" s="4" t="s">
        <v>61</v>
      </c>
      <c r="E8" s="4">
        <v>12101</v>
      </c>
      <c r="F8" s="4" t="s">
        <v>65</v>
      </c>
      <c r="G8" s="4" t="s">
        <v>66</v>
      </c>
      <c r="H8" s="4" t="s">
        <v>67</v>
      </c>
      <c r="I8" s="4" t="s">
        <v>63</v>
      </c>
      <c r="J8" s="4" t="s">
        <v>68</v>
      </c>
      <c r="K8" s="2" t="s">
        <v>103</v>
      </c>
      <c r="L8" s="5">
        <v>46128</v>
      </c>
      <c r="M8" s="5">
        <v>46203</v>
      </c>
      <c r="N8" s="4" t="s">
        <v>69</v>
      </c>
      <c r="O8" s="4">
        <v>13106.22</v>
      </c>
      <c r="P8" s="4">
        <v>12000</v>
      </c>
      <c r="Q8" s="4">
        <v>13106.22</v>
      </c>
      <c r="R8" s="4">
        <v>12000</v>
      </c>
      <c r="T8" s="2" t="s">
        <v>101</v>
      </c>
      <c r="U8" s="4" t="s">
        <v>70</v>
      </c>
      <c r="V8" s="5">
        <v>46224</v>
      </c>
      <c r="W8" s="3" t="s">
        <v>102</v>
      </c>
    </row>
    <row r="9" spans="1:23" s="4" customFormat="1" ht="45" x14ac:dyDescent="0.25">
      <c r="A9" s="4">
        <v>2026</v>
      </c>
      <c r="B9" s="5">
        <v>46113</v>
      </c>
      <c r="C9" s="5">
        <v>46203</v>
      </c>
      <c r="D9" s="4" t="s">
        <v>61</v>
      </c>
      <c r="E9" s="4">
        <v>12101</v>
      </c>
      <c r="F9" s="4" t="s">
        <v>71</v>
      </c>
      <c r="G9" s="4" t="s">
        <v>72</v>
      </c>
      <c r="H9" s="4" t="s">
        <v>73</v>
      </c>
      <c r="I9" s="4" t="s">
        <v>64</v>
      </c>
      <c r="J9" s="4" t="s">
        <v>74</v>
      </c>
      <c r="K9" s="2" t="s">
        <v>104</v>
      </c>
      <c r="L9" s="5">
        <v>46128</v>
      </c>
      <c r="M9" s="5">
        <v>46203</v>
      </c>
      <c r="N9" s="4" t="s">
        <v>75</v>
      </c>
      <c r="O9" s="4">
        <v>21620.04</v>
      </c>
      <c r="P9" s="4">
        <v>18865.48</v>
      </c>
      <c r="Q9" s="4">
        <v>21620.04</v>
      </c>
      <c r="R9" s="4">
        <v>18865.48</v>
      </c>
      <c r="T9" s="2" t="s">
        <v>101</v>
      </c>
      <c r="U9" s="4" t="s">
        <v>70</v>
      </c>
      <c r="V9" s="5">
        <v>46224</v>
      </c>
      <c r="W9" s="3" t="s">
        <v>102</v>
      </c>
    </row>
    <row r="10" spans="1:23" s="4" customFormat="1" ht="45" x14ac:dyDescent="0.25">
      <c r="A10" s="4">
        <v>2026</v>
      </c>
      <c r="B10" s="5">
        <v>46113</v>
      </c>
      <c r="C10" s="5">
        <v>46203</v>
      </c>
      <c r="D10" s="4" t="s">
        <v>61</v>
      </c>
      <c r="E10" s="4">
        <v>12101</v>
      </c>
      <c r="F10" s="4" t="s">
        <v>76</v>
      </c>
      <c r="G10" s="4" t="s">
        <v>77</v>
      </c>
      <c r="H10" s="4" t="s">
        <v>78</v>
      </c>
      <c r="I10" s="4" t="s">
        <v>63</v>
      </c>
      <c r="J10" s="4" t="s">
        <v>79</v>
      </c>
      <c r="K10" s="2" t="s">
        <v>105</v>
      </c>
      <c r="L10" s="5">
        <v>46128</v>
      </c>
      <c r="M10" s="5">
        <v>46203</v>
      </c>
      <c r="N10" s="4" t="s">
        <v>80</v>
      </c>
      <c r="O10" s="4">
        <v>20965.759999999998</v>
      </c>
      <c r="P10" s="4">
        <v>18350.96</v>
      </c>
      <c r="Q10" s="4">
        <v>20965.759999999998</v>
      </c>
      <c r="R10" s="4">
        <v>18350.96</v>
      </c>
      <c r="T10" s="2" t="s">
        <v>101</v>
      </c>
      <c r="U10" s="4" t="s">
        <v>70</v>
      </c>
      <c r="V10" s="5">
        <v>46224</v>
      </c>
      <c r="W10" s="3" t="s">
        <v>102</v>
      </c>
    </row>
    <row r="11" spans="1:23" s="4" customFormat="1" ht="45" x14ac:dyDescent="0.25">
      <c r="A11" s="4">
        <v>2026</v>
      </c>
      <c r="B11" s="5">
        <v>46113</v>
      </c>
      <c r="C11" s="5">
        <v>46203</v>
      </c>
      <c r="D11" s="4" t="s">
        <v>61</v>
      </c>
      <c r="E11" s="4">
        <v>12101</v>
      </c>
      <c r="F11" s="4" t="s">
        <v>81</v>
      </c>
      <c r="G11" s="4" t="s">
        <v>82</v>
      </c>
      <c r="H11" s="4" t="s">
        <v>83</v>
      </c>
      <c r="I11" s="4" t="s">
        <v>64</v>
      </c>
      <c r="J11" s="4" t="s">
        <v>84</v>
      </c>
      <c r="K11" s="2" t="s">
        <v>106</v>
      </c>
      <c r="L11" s="5">
        <v>46128</v>
      </c>
      <c r="M11" s="5">
        <v>46203</v>
      </c>
      <c r="N11" s="4" t="s">
        <v>85</v>
      </c>
      <c r="O11" s="4">
        <v>19932.98</v>
      </c>
      <c r="P11" s="4">
        <v>17538.78</v>
      </c>
      <c r="Q11" s="4">
        <v>19932.98</v>
      </c>
      <c r="R11" s="4">
        <v>17538.78</v>
      </c>
      <c r="T11" s="2" t="s">
        <v>101</v>
      </c>
      <c r="U11" s="4" t="s">
        <v>70</v>
      </c>
      <c r="V11" s="5">
        <v>46224</v>
      </c>
      <c r="W11" s="3" t="s">
        <v>102</v>
      </c>
    </row>
    <row r="12" spans="1:23" s="4" customFormat="1" ht="45" x14ac:dyDescent="0.25">
      <c r="A12" s="4">
        <v>2026</v>
      </c>
      <c r="B12" s="5">
        <v>46113</v>
      </c>
      <c r="C12" s="5">
        <v>46203</v>
      </c>
      <c r="D12" s="4" t="s">
        <v>61</v>
      </c>
      <c r="E12" s="4">
        <v>12101</v>
      </c>
      <c r="F12" s="4" t="s">
        <v>86</v>
      </c>
      <c r="G12" s="4" t="s">
        <v>87</v>
      </c>
      <c r="H12" s="4" t="s">
        <v>88</v>
      </c>
      <c r="I12" s="4" t="s">
        <v>64</v>
      </c>
      <c r="J12" s="4" t="s">
        <v>89</v>
      </c>
      <c r="K12" s="2" t="s">
        <v>107</v>
      </c>
      <c r="L12" s="5">
        <v>46174</v>
      </c>
      <c r="M12" s="5">
        <v>46203</v>
      </c>
      <c r="N12" s="4" t="s">
        <v>90</v>
      </c>
      <c r="O12" s="4">
        <v>17778.599999999999</v>
      </c>
      <c r="P12" s="4">
        <v>15844.579999999998</v>
      </c>
      <c r="Q12" s="4">
        <v>17778.599999999999</v>
      </c>
      <c r="R12" s="4">
        <v>15844.579999999998</v>
      </c>
      <c r="T12" s="2" t="s">
        <v>101</v>
      </c>
      <c r="U12" s="4" t="s">
        <v>70</v>
      </c>
      <c r="V12" s="5">
        <v>46224</v>
      </c>
      <c r="W12" s="3" t="s">
        <v>102</v>
      </c>
    </row>
    <row r="13" spans="1:23" s="4" customFormat="1" ht="45" x14ac:dyDescent="0.25">
      <c r="A13" s="4">
        <v>2026</v>
      </c>
      <c r="B13" s="5">
        <v>46113</v>
      </c>
      <c r="C13" s="5">
        <v>46203</v>
      </c>
      <c r="D13" s="4" t="s">
        <v>61</v>
      </c>
      <c r="E13" s="4">
        <v>12101</v>
      </c>
      <c r="F13" s="4" t="s">
        <v>91</v>
      </c>
      <c r="G13" s="4" t="s">
        <v>92</v>
      </c>
      <c r="H13" s="4" t="s">
        <v>93</v>
      </c>
      <c r="I13" s="4" t="s">
        <v>63</v>
      </c>
      <c r="J13" s="4" t="s">
        <v>94</v>
      </c>
      <c r="K13" s="2" t="s">
        <v>108</v>
      </c>
      <c r="L13" s="5">
        <v>46174</v>
      </c>
      <c r="M13" s="5">
        <v>46203</v>
      </c>
      <c r="N13" s="4" t="s">
        <v>95</v>
      </c>
      <c r="O13" s="4">
        <v>9701.32</v>
      </c>
      <c r="P13" s="4">
        <v>9000</v>
      </c>
      <c r="Q13" s="4">
        <v>9701.32</v>
      </c>
      <c r="R13" s="4">
        <v>9000</v>
      </c>
      <c r="T13" s="2" t="s">
        <v>101</v>
      </c>
      <c r="U13" s="4" t="s">
        <v>70</v>
      </c>
      <c r="V13" s="5">
        <v>46224</v>
      </c>
      <c r="W13" s="3" t="s">
        <v>102</v>
      </c>
    </row>
    <row r="14" spans="1:23" s="4" customFormat="1" ht="45" x14ac:dyDescent="0.25">
      <c r="A14" s="4">
        <v>2026</v>
      </c>
      <c r="B14" s="5">
        <v>46113</v>
      </c>
      <c r="C14" s="5">
        <v>46203</v>
      </c>
      <c r="D14" s="4" t="s">
        <v>61</v>
      </c>
      <c r="E14" s="4">
        <v>12101</v>
      </c>
      <c r="F14" s="4" t="s">
        <v>96</v>
      </c>
      <c r="G14" s="4" t="s">
        <v>97</v>
      </c>
      <c r="H14" s="4" t="s">
        <v>98</v>
      </c>
      <c r="I14" s="4" t="s">
        <v>64</v>
      </c>
      <c r="J14" s="4" t="s">
        <v>99</v>
      </c>
      <c r="K14" s="2" t="s">
        <v>109</v>
      </c>
      <c r="L14" s="5">
        <v>46174</v>
      </c>
      <c r="M14" s="5">
        <v>46203</v>
      </c>
      <c r="N14" s="3" t="s">
        <v>100</v>
      </c>
      <c r="O14" s="4">
        <v>9701.32</v>
      </c>
      <c r="P14" s="4">
        <v>9000</v>
      </c>
      <c r="Q14" s="4">
        <v>9701.32</v>
      </c>
      <c r="R14" s="4">
        <v>9000</v>
      </c>
      <c r="T14" s="2" t="s">
        <v>101</v>
      </c>
      <c r="U14" s="4" t="s">
        <v>70</v>
      </c>
      <c r="V14" s="5">
        <v>46224</v>
      </c>
      <c r="W14" s="3" t="s">
        <v>102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T8" r:id="rId1"/>
    <hyperlink ref="T9" r:id="rId2"/>
    <hyperlink ref="T10:T14" r:id="rId3" display="https://transparencia.cancun.gob.mx/uploads/24/28/Acuerdo%20De%20Creacion%20De%20Radio%20Cultural%20Ayuntamiento%20Del%20Municipio%20De%20Benito%20Juarez%2C%20Quintana%20Roo.pdf"/>
    <hyperlink ref="K8" r:id="rId4" display="https://transparencia.cancun.gob.mx/uploads/24/27/1. Contrato Mbj-Dg-Rca-009-2026.Pdf"/>
    <hyperlink ref="K9" r:id="rId5" display="https://transparencia.cancun.gob.mx/uploads/24/27/2. Contrato Mbj-Dg-Rca-010-2026.Pdf"/>
    <hyperlink ref="K10" r:id="rId6" display="https://transparencia.cancun.gob.mx/uploads/24/27/3. Contrato Mbj-Dg-Rca-011-2026.Pdf"/>
    <hyperlink ref="K11" r:id="rId7" display="https://transparencia.cancun.gob.mx/uploads/24/27/4. Contrato Mbj-Dg-Rca-012-2026.Pdf"/>
    <hyperlink ref="K12" r:id="rId8" display="https://transparencia.cancun.gob.mx/uploads/24/27/5. Contrato Mbj-Dg-Rca-013-2026.Pdf"/>
    <hyperlink ref="K13" r:id="rId9" display="https://transparencia.cancun.gob.mx/uploads/24/27/6. Contrato Mbj-Dg-Rca-014-2026.Pdf"/>
    <hyperlink ref="K14" r:id="rId10" display="https://transparencia.cancun.gob.mx/uploads/24/27/7. Contrato Mbj-Dg-Rca-015-2026.Pdf"/>
  </hyperlinks>
  <pageMargins left="0.7" right="0.7" top="0.75" bottom="0.75" header="0.3" footer="0.3"/>
  <pageSetup orientation="portrait" horizontalDpi="0" verticalDpi="0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2026-07-08T16:00:28Z</dcterms:created>
  <dcterms:modified xsi:type="dcterms:W3CDTF">2026-08-13T19:33:32Z</dcterms:modified>
</cp:coreProperties>
</file>