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jurid\Desktop\SIPOT 2026 PRIMER RIMESTRE\ABRIL, MAYO Y JUNIO 2026\EXCEL\"/>
    </mc:Choice>
  </mc:AlternateContent>
  <xr:revisionPtr revIDLastSave="0" documentId="13_ncr:1_{3AD98271-D667-429D-B2E5-67AC17551341}" xr6:coauthVersionLast="47" xr6:coauthVersionMax="47" xr10:uidLastSave="{00000000-0000-0000-0000-000000000000}"/>
  <bookViews>
    <workbookView xWindow="-120" yWindow="-120" windowWidth="29040" windowHeight="15720" activeTab="2" xr2:uid="{00000000-000D-0000-FFFF-FFFF00000000}"/>
  </bookViews>
  <sheets>
    <sheet name="Reporte de Formatos" sheetId="1" r:id="rId1"/>
    <sheet name="Tabla_189" sheetId="6" r:id="rId2"/>
    <sheet name="Tabla_194" sheetId="7" r:id="rId3"/>
    <sheet name="Hidden_1" sheetId="2" r:id="rId4"/>
    <sheet name="Hidden_2" sheetId="3" r:id="rId5"/>
    <sheet name="Hidden_3" sheetId="4" r:id="rId6"/>
    <sheet name="Hidden_4" sheetId="5" r:id="rId7"/>
  </sheets>
  <definedNames>
    <definedName name="Hidden_13">Hidden_1!$A$1:$A$11</definedName>
    <definedName name="Hidden_211">Hidden_2!$A$1:$A$2</definedName>
    <definedName name="Hidden_312">Hidden_3!$A$1:$A$2</definedName>
    <definedName name="Hidden_414">Hidden_4!$A$1:$A$2</definedName>
  </definedNames>
  <calcPr calcId="191029"/>
</workbook>
</file>

<file path=xl/sharedStrings.xml><?xml version="1.0" encoding="utf-8"?>
<sst xmlns="http://schemas.openxmlformats.org/spreadsheetml/2006/main" count="3477" uniqueCount="832">
  <si>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</si>
  <si>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</si>
  <si>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</si>
  <si>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</si>
  <si>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</si>
  <si>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</si>
  <si>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</si>
  <si>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</si>
  <si>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</si>
  <si>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</si>
  <si>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</si>
  <si>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</si>
  <si>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</si>
  <si>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</si>
  <si>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</si>
  <si>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</si>
  <si>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</si>
  <si>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</si>
  <si>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</si>
  <si>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</si>
  <si>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</si>
  <si>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</si>
  <si>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</si>
  <si>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</si>
  <si>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</si>
  <si>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</si>
  <si>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</si>
  <si>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</si>
  <si>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</si>
  <si>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</si>
  <si>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</si>
  <si>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</si>
  <si>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</si>
  <si>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</si>
  <si>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</si>
  <si>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</si>
  <si>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</si>
  <si>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</si>
  <si>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</si>
  <si>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</si>
  <si>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</si>
  <si>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</si>
  <si>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</si>
  <si>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</si>
  <si>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</si>
  <si>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</si>
  <si>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</si>
  <si>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</si>
  <si>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</si>
  <si>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</si>
  <si>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</si>
  <si>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</si>
  <si>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</si>
  <si>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</si>
  <si>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</si>
  <si>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</si>
  <si>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</si>
  <si>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</si>
  <si>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</si>
  <si>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</si>
  <si>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</si>
  <si>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</si>
  <si>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</si>
  <si>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</si>
  <si>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</si>
  <si>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</si>
  <si>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</si>
  <si>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</si>
  <si>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</si>
  <si>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</si>
  <si>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</si>
  <si>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</si>
  <si>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</si>
  <si>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</si>
  <si>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</si>
  <si>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</si>
  <si>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</si>
  <si>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</si>
  <si>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</si>
  <si>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</si>
  <si>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</si>
  <si>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</si>
  <si>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</si>
  <si>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</si>
  <si>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</si>
  <si>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</si>
  <si>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</si>
  <si>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</si>
  <si>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</si>
  <si>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</si>
  <si>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</si>
  <si>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</si>
  <si>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</si>
  <si>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</si>
  <si>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</si>
  <si>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</si>
  <si>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</si>
  <si>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</si>
  <si>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</si>
  <si>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</si>
  <si>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</si>
  <si>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</si>
  <si>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</si>
  <si>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</si>
  <si>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</si>
  <si>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</si>
  <si>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</si>
  <si>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</si>
  <si>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</si>
  <si>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</si>
  <si>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</si>
  <si>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</si>
  <si>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</si>
  <si>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</si>
  <si>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</si>
  <si>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</si>
  <si>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030100L055</t>
  </si>
  <si>
    <t>080305R176</t>
  </si>
  <si>
    <t>020401R006</t>
  </si>
  <si>
    <t>020900L012</t>
  </si>
  <si>
    <t>SECRETARIO(A)</t>
  </si>
  <si>
    <t>DIRECTOR(A)</t>
  </si>
  <si>
    <t>CONTRALOR(A)</t>
  </si>
  <si>
    <t>AUXILIAR</t>
  </si>
  <si>
    <t>ENCARGADO(A)</t>
  </si>
  <si>
    <t>COORDINADOR(A)</t>
  </si>
  <si>
    <t>ANALISTA</t>
  </si>
  <si>
    <t>FÓTOGRAFO(A)</t>
  </si>
  <si>
    <t>COORDINADOR (A)</t>
  </si>
  <si>
    <t>ASISTENTE</t>
  </si>
  <si>
    <t>TITULAR</t>
  </si>
  <si>
    <t>JEFATURA</t>
  </si>
  <si>
    <t>SECRETARIO(A) MUNICIPAL</t>
  </si>
  <si>
    <t>SECRETARÍA MUNICIPAL DE TURISMO</t>
  </si>
  <si>
    <t>JUAN PABLO</t>
  </si>
  <si>
    <t>DE ZULUETA</t>
  </si>
  <si>
    <t>RAZO</t>
  </si>
  <si>
    <t>COMISIÓN A RÍO DE JANEIRO Y SAO PAULO</t>
  </si>
  <si>
    <t>MÉXICO</t>
  </si>
  <si>
    <t>QUINTANA ROO</t>
  </si>
  <si>
    <t>CANCÚN</t>
  </si>
  <si>
    <t>BRASIL</t>
  </si>
  <si>
    <t xml:space="preserve">RIO DE JANEIRO </t>
  </si>
  <si>
    <t>PROMOSIÓN TURÍSTICA Y PARTICIPACIÓN  EN EL WORLD TRAVEL MARKET LATIN AMÉRICA</t>
  </si>
  <si>
    <t>DIRECTOR(A) DE PLANEACIÓN TURÍSTICA</t>
  </si>
  <si>
    <t xml:space="preserve">EDUARDO </t>
  </si>
  <si>
    <t>REZA</t>
  </si>
  <si>
    <t>MORAN</t>
  </si>
  <si>
    <t>PROMOCIÓN TURÍSTICA Y PARTICIPACIÓN  EN EL WORLD TRAVEL MARKET LATÍN AMÉRICA</t>
  </si>
  <si>
    <t>CONTRALOR(A) MUNICIPAL</t>
  </si>
  <si>
    <t>CONTRALORÍA MUNICIPAL</t>
  </si>
  <si>
    <t>HILARIO TIMOTEO</t>
  </si>
  <si>
    <t>GUTIÉRREZ</t>
  </si>
  <si>
    <t>VALASIS</t>
  </si>
  <si>
    <t>COMISIÓN A SANTIAGO, CHILE</t>
  </si>
  <si>
    <t>SANTIAGO</t>
  </si>
  <si>
    <t>CHILE</t>
  </si>
  <si>
    <t>ASISTIR A LA NOVENA REUNIÓN DEL FORO DE LOS PAÍSES SOBRE EL DESARROLLO SUSTENTABLE, Y TALLER DE CAPACITACIÓN PARA LA DELEGACIÓN DE QUINTANA ROO.</t>
  </si>
  <si>
    <t>AUXILIAR DE GESTIÓN</t>
  </si>
  <si>
    <t>DIRECCIÓN DE LA COORDINACIÓN DEL REGISTRO CIVIL</t>
  </si>
  <si>
    <t>ISAAC</t>
  </si>
  <si>
    <t>BERCHELT</t>
  </si>
  <si>
    <t>MAZARIEGOS</t>
  </si>
  <si>
    <t>COMISIÓN A LA CIUDAD CHETUMAL</t>
  </si>
  <si>
    <t>CHETUMAL</t>
  </si>
  <si>
    <t>PARA REALIZAR TRÁMITES LLEVAR Y TRAER DOCUMENTACIÓN OFICIAL GENERADA EN LAS 9 OFICIALIAS DEL REGISTRO CIVIL</t>
  </si>
  <si>
    <t>DIRECTOR(A) DE LA COORDINACIÓN DEL REGISTRO CIVIL</t>
  </si>
  <si>
    <t>COORDINACIÓN DEL REGISTRO CIVIL</t>
  </si>
  <si>
    <t xml:space="preserve">KUYOC </t>
  </si>
  <si>
    <t>RODRIGUEZ</t>
  </si>
  <si>
    <t>ENCARGADO(A) DE DESPACHO DE LA SECRETARÍA EJECUTIVA DEL SISTEMA MUNICIPAL DE PROTECCIÓN INTEGRAL DE NIÑAS, NIÑOS Y ADOLESCENTES (SIPINNA)</t>
  </si>
  <si>
    <t>SISTEMA MUNICIPAL DE PROTECCION INTEGRAL DE NIÑAS, NIÑOS Y ADOLESCENTES ( SIPINNA)</t>
  </si>
  <si>
    <t>BEYRA MIROSLAVA</t>
  </si>
  <si>
    <t>HADAD</t>
  </si>
  <si>
    <t>CASTILLO</t>
  </si>
  <si>
    <t>COMISIÓN AL ESTADO DE OAXACA</t>
  </si>
  <si>
    <t>OAXACA</t>
  </si>
  <si>
    <t>OAXACA DE JUÁREZ</t>
  </si>
  <si>
    <t>ENCUENTRO REGIONAL SUR-SURESTE DE LOS SISTEMAS MUNICIPALES DE PROTECCIÓN INTEGRAL DE NIÑAS, NIÑOS Y ADOLESCENTES.Y A LA TRIGÉSIMA PRIMERA SESIÓN ORDINARIA DE LA COMISIÓN DE SECRETARIAS EJECUTIVAS DE PROTECCIÓN INTEGRAL DE LOS SITEMAS NACIONAL Y DE ENTIDADES FEDERATIVAS</t>
  </si>
  <si>
    <t>COODINADOR(A) DE DIFUSIÓN</t>
  </si>
  <si>
    <t>SISTEMA MUNICIPAL DE PROTECCION INTEGRAL DE NIÑAS, NIÑOS Y ADOLESCENTES (SIPINNA)</t>
  </si>
  <si>
    <t>EDUARDO GASPAR</t>
  </si>
  <si>
    <t>CAMARA</t>
  </si>
  <si>
    <t>MAY</t>
  </si>
  <si>
    <t>ENCUENTRO REGIONAL SUR-SURESTE DE LOS SISTEMAS MUNICIPALES DE PROTECCIÓN INTEGRAL DE NIÑAS, NIÑOS Y ADOLESCENTES.Y A LA TRIGÉSIMA PRIMERA SESIÓN ORDINARIA DE LA COMISION DE SECRETARIAS EJECUTIVAS DE PROTECCIÓN INTEGRAL DE LOS SITEMAS NACIONAL Y DE ENTIDADES FEDERATIVAS</t>
  </si>
  <si>
    <t>DIRECCIÓN GENERAL DE COMUNICACIÓN SOCIAL</t>
  </si>
  <si>
    <t xml:space="preserve">RAYZA HAYDEÉ </t>
  </si>
  <si>
    <t>BRICEÑO</t>
  </si>
  <si>
    <t>HERNÁNDEZ</t>
  </si>
  <si>
    <t>COMISIÓN A LA CD. DE ACAPULCO GUERRERO</t>
  </si>
  <si>
    <t>GUERRERO</t>
  </si>
  <si>
    <t>ACAPULCO</t>
  </si>
  <si>
    <t>ASISTIR AL TIANGUIS TURÍSTICO  2026 , PARA REALIZAR LA COBERTURA FÍLMICA PARA LA TRANSMISIÓN EN VIVO DEL EVENTO 50a.</t>
  </si>
  <si>
    <t>MARTHA NAYELI</t>
  </si>
  <si>
    <t>MIRANDA</t>
  </si>
  <si>
    <t>DURÁN</t>
  </si>
  <si>
    <t xml:space="preserve">JUAN PABLO </t>
  </si>
  <si>
    <t>ASISTIR AL TIANGUIS TURÍSTICO  2026 , OBJETIVO PRINCIPAL REPRESENTAR AL DESTINO CANCÚN DE MANERA DIRECTA A LA PROMOCIÓN DEL MUNICIPIO DE BENITO JUÁREZ AL MERCADO NACIONAL E INTERNANCIONAL.</t>
  </si>
  <si>
    <t>EDUARDO</t>
  </si>
  <si>
    <t>DIRECTOR(A) DE FOMENTO TURÍSTICO INTERNACIONAL</t>
  </si>
  <si>
    <t>RODRIGO</t>
  </si>
  <si>
    <t>TAMAYO</t>
  </si>
  <si>
    <t>IZAGUIRRE</t>
  </si>
  <si>
    <t>COODINADOR(A) DE CONTROL DOCUMENTAL</t>
  </si>
  <si>
    <t>DIRECCIÓN GENERAL DE PLANEACIÓN</t>
  </si>
  <si>
    <t>ALEJANDRO</t>
  </si>
  <si>
    <t>SALINAS</t>
  </si>
  <si>
    <t>CASTELLANOS</t>
  </si>
  <si>
    <t>COMISIÓN A LA CD. DE CHETUMAL Q. ROO</t>
  </si>
  <si>
    <t>ENTREGA DE DOCUMENTACIÓN CON EXPEDIENTES DEL EJERCICIO 2025 DE DIFERENTES FONDOS EN OFICINAS DE LA AUDITORÍA SUPERIOR DEL ESTADO.</t>
  </si>
  <si>
    <t>JORGE CARLOS ENRIQUE</t>
  </si>
  <si>
    <t>DZIB</t>
  </si>
  <si>
    <t>BRITO</t>
  </si>
  <si>
    <t>PEDRO PABLO DE JESÚS</t>
  </si>
  <si>
    <t>MEDINA</t>
  </si>
  <si>
    <t>DOMÍNGUEZ</t>
  </si>
  <si>
    <t>DIRECCIÓN DE CONTABILIDAD</t>
  </si>
  <si>
    <t>JESUS ANTONIO</t>
  </si>
  <si>
    <t>POOT</t>
  </si>
  <si>
    <t>TAMAY</t>
  </si>
  <si>
    <t>COMISIÓN A LA CIUDAD DE CHETUMAL</t>
  </si>
  <si>
    <t>ENTREGA DE COMPROBACIÓN DE LA GLOSA DE LA CUENTA PÚBLICA, CORRESPONDIENTE A LOS MESES DE NOV-DIC DEL 2025.</t>
  </si>
  <si>
    <t>TITULAR DE LA UNIDAD DE GLOSA</t>
  </si>
  <si>
    <t xml:space="preserve">CLAUDIA MARIA </t>
  </si>
  <si>
    <t xml:space="preserve">AKE </t>
  </si>
  <si>
    <t>AKE</t>
  </si>
  <si>
    <t>JEFE(A) DEL DEPARTAMENTO DE GLOSA</t>
  </si>
  <si>
    <t>CARLOS MOISES</t>
  </si>
  <si>
    <t xml:space="preserve">CHAN </t>
  </si>
  <si>
    <t>KU</t>
  </si>
  <si>
    <t xml:space="preserve">AUXILIAR ADMINISTRATIVO </t>
  </si>
  <si>
    <t>MARCO ANTONIO</t>
  </si>
  <si>
    <t xml:space="preserve">TEC </t>
  </si>
  <si>
    <t>Dirección de Egresos</t>
  </si>
  <si>
    <t>https://transparencia.cancun.gob.mx/uploads/24/40/Gaceta%2093%20Ext%20-%2009%20Feb%202026.Pdf</t>
  </si>
  <si>
    <t>PASAJES AÉREOS INTERNACIONALES</t>
  </si>
  <si>
    <t>VIÁTICOS EN EL EXTRANJERO</t>
  </si>
  <si>
    <t>VIÁTICOS EN EL PAÍS</t>
  </si>
  <si>
    <t>PASAJES AÉREOS NACIONAL</t>
  </si>
  <si>
    <t>PASAJES TERRESTRES NACIONAL</t>
  </si>
  <si>
    <t>ENCARGADO(A) DE DESPACHO DE LA SIPINNA</t>
  </si>
  <si>
    <t>SECRETARIA GENERAL</t>
  </si>
  <si>
    <t xml:space="preserve">HADAD </t>
  </si>
  <si>
    <t>CARRILLO</t>
  </si>
  <si>
    <t>VIATICOS A CHETUMAL</t>
  </si>
  <si>
    <t xml:space="preserve">DIRECTOR (A)GENERAL DE LA POLICIA AUXILIAR </t>
  </si>
  <si>
    <t>SECRETARIA MUNICIPAL DE SEGURIDAD CIUDADANA Y TTO.</t>
  </si>
  <si>
    <t>RENAN ROGER</t>
  </si>
  <si>
    <t>BAEZA</t>
  </si>
  <si>
    <t>SOSA</t>
  </si>
  <si>
    <t>JEFE(A) DE DPTO. DE ENLACEADMVO.</t>
  </si>
  <si>
    <t>ANDRES ANTONIO</t>
  </si>
  <si>
    <t>ORTIZ</t>
  </si>
  <si>
    <t>DOMINGUEZ</t>
  </si>
  <si>
    <t>POLICIA</t>
  </si>
  <si>
    <t>LUIS ANGEL</t>
  </si>
  <si>
    <t>GOMEZ</t>
  </si>
  <si>
    <t>COX</t>
  </si>
  <si>
    <t xml:space="preserve">WILBERTH </t>
  </si>
  <si>
    <t>CERVANTES</t>
  </si>
  <si>
    <t>GORDILLO</t>
  </si>
  <si>
    <t>30100l055</t>
  </si>
  <si>
    <t>COORDINADOR (A) DE DIFUSIÓN</t>
  </si>
  <si>
    <t>SECRETARIA EJECUTIVA DE LA SIPINNA</t>
  </si>
  <si>
    <t>DIRECTOR (A) ADMINISTRATIVO(A)</t>
  </si>
  <si>
    <t>KEVIN JAVIER</t>
  </si>
  <si>
    <t>LOPEZ</t>
  </si>
  <si>
    <t>RAMIREZ</t>
  </si>
  <si>
    <t>DIRECTOR(A) DE LA POLICIA TURISTICA</t>
  </si>
  <si>
    <t xml:space="preserve">ERIK </t>
  </si>
  <si>
    <t>GUTIERREZ</t>
  </si>
  <si>
    <t>COSSIO</t>
  </si>
  <si>
    <t>VIATICOS A LA CD DE MEXICO</t>
  </si>
  <si>
    <t>COORDINADOR(A) DE FRIM (FUERZA DE REACCION INMEDIATA)</t>
  </si>
  <si>
    <t>JESUS MAXIMILIANO</t>
  </si>
  <si>
    <t xml:space="preserve">MORALES </t>
  </si>
  <si>
    <t>AGUILAR</t>
  </si>
  <si>
    <t>AUDITOR(A)</t>
  </si>
  <si>
    <t>CONTRALORIA MUNICIPAL</t>
  </si>
  <si>
    <t>CANDELARIA LEONOR</t>
  </si>
  <si>
    <t>PEREZ</t>
  </si>
  <si>
    <t>OVANDO</t>
  </si>
  <si>
    <t>210400L003</t>
  </si>
  <si>
    <t>COORDINADOR(A) DE INVESTIGACION E INFORMACION</t>
  </si>
  <si>
    <t>BRAYAN EDUARDO</t>
  </si>
  <si>
    <t>CATZIN</t>
  </si>
  <si>
    <t>MAZUN</t>
  </si>
  <si>
    <t>DIRECTOR(A) DE AUDITORIA</t>
  </si>
  <si>
    <t xml:space="preserve">TOMAS FRANCISCO </t>
  </si>
  <si>
    <t>VILLANUEVA</t>
  </si>
  <si>
    <t>COURT</t>
  </si>
  <si>
    <t>LILIA ANGELICA</t>
  </si>
  <si>
    <t>SANCHEZ</t>
  </si>
  <si>
    <t>CANCHE</t>
  </si>
  <si>
    <t>JEFE(A) DE DEPARTAMENTO DE NORMATIVIDAD</t>
  </si>
  <si>
    <t>RUBIEL ADRIAN</t>
  </si>
  <si>
    <t>PECH</t>
  </si>
  <si>
    <t>YAMA</t>
  </si>
  <si>
    <t>CHOFER</t>
  </si>
  <si>
    <t>EDGAR IVAN</t>
  </si>
  <si>
    <t>ALVAREZ</t>
  </si>
  <si>
    <t>VALLADARES</t>
  </si>
  <si>
    <t>DIRECTOR(A) GENERAL DE SALUD</t>
  </si>
  <si>
    <t>DIRECCION GENERAL DE SALUD</t>
  </si>
  <si>
    <t>HECTOR</t>
  </si>
  <si>
    <t>GONZALEZ</t>
  </si>
  <si>
    <t>VIATICOS A FELIPE CARRILLO PUERTO</t>
  </si>
  <si>
    <t xml:space="preserve">HILARIO TIMOTEO </t>
  </si>
  <si>
    <t>60109L018</t>
  </si>
  <si>
    <t>JORGE ALBERTO</t>
  </si>
  <si>
    <t>DIRECTOR(A) DE AUDITORIA DE OBRA PUBLICA</t>
  </si>
  <si>
    <t>ENRIQUE MARTIN</t>
  </si>
  <si>
    <t xml:space="preserve">PERAZA </t>
  </si>
  <si>
    <t>PERAZA</t>
  </si>
  <si>
    <t>60110R003</t>
  </si>
  <si>
    <t>CARMEN CONCEPCION</t>
  </si>
  <si>
    <t>ARAGON</t>
  </si>
  <si>
    <t>DIRECTOR (A) GENERAL DE EDUCACION</t>
  </si>
  <si>
    <t>DIRECCION GENERAL DE EDUCACION</t>
  </si>
  <si>
    <t xml:space="preserve">FRANCISCO </t>
  </si>
  <si>
    <t>SAMANIEGO</t>
  </si>
  <si>
    <t>60100L098</t>
  </si>
  <si>
    <t>TITULAR DE LA UNIDAD JURIDICA</t>
  </si>
  <si>
    <t>NICOLE AUDREY</t>
  </si>
  <si>
    <t>CORDOVA</t>
  </si>
  <si>
    <t>GARCIA</t>
  </si>
  <si>
    <t>ASISTENTE DE PROGRAMAS DE LA DIRECCION</t>
  </si>
  <si>
    <t xml:space="preserve">DIRECCION GENERAL DE OBRAS PUBLICAS </t>
  </si>
  <si>
    <t>JOSE DANIEL</t>
  </si>
  <si>
    <t>CORONEL</t>
  </si>
  <si>
    <t>HERNANDEZ</t>
  </si>
  <si>
    <t>80202L002</t>
  </si>
  <si>
    <t>PROYECTISTA DE LA DIRECCION DE PROYECTOS</t>
  </si>
  <si>
    <t>DIRECCIOON GENERAL DE OBRAS PUBLICAS</t>
  </si>
  <si>
    <t>ZURISADAI</t>
  </si>
  <si>
    <t xml:space="preserve">ALONZO </t>
  </si>
  <si>
    <t>HERRERA</t>
  </si>
  <si>
    <t>80204R043</t>
  </si>
  <si>
    <t>AUXILIAR DE ESTIMACIONES DE LA DIR. DE CONSTRUCCION</t>
  </si>
  <si>
    <t>SARA CRISTINA</t>
  </si>
  <si>
    <t>PINTO</t>
  </si>
  <si>
    <t>TITULAR DE LA UNIDAD DE SEGUIMIENTO FINANCIERO</t>
  </si>
  <si>
    <t>DIRECCION FINANCIERA</t>
  </si>
  <si>
    <t>AIDA CONCEPCION</t>
  </si>
  <si>
    <t>AZCORRA</t>
  </si>
  <si>
    <t>ARCEO</t>
  </si>
  <si>
    <t>JEFE (A) DEL DEPARTAMENTO DE PROGRAMAS FEDERALES</t>
  </si>
  <si>
    <t>SILVIA CATALINA</t>
  </si>
  <si>
    <t>MORENO</t>
  </si>
  <si>
    <t>DIANA PAMELA</t>
  </si>
  <si>
    <t>CARDOZO</t>
  </si>
  <si>
    <t>DIRECTOR(A) DE VINCULACION Y SEGUIMINETO CON INSTANCIAS</t>
  </si>
  <si>
    <t>INDIRA</t>
  </si>
  <si>
    <t>GAXIOLA</t>
  </si>
  <si>
    <t>FELIX</t>
  </si>
  <si>
    <t>JEFA(A) DEL DPTO. ADMINISTRATIVO DE LA DIR. DE ECOLOGIA</t>
  </si>
  <si>
    <t>DIRECCION DE ECOLOGIA</t>
  </si>
  <si>
    <t>TOMAS  DANIEL</t>
  </si>
  <si>
    <t>EGUED</t>
  </si>
  <si>
    <t>DE LA VEGA</t>
  </si>
  <si>
    <t>ESCOLTA</t>
  </si>
  <si>
    <t>SECRETARÍA PARTICULAR</t>
  </si>
  <si>
    <t>DANIEL</t>
  </si>
  <si>
    <t xml:space="preserve">BRAVO </t>
  </si>
  <si>
    <t>VELEZ</t>
  </si>
  <si>
    <t>LEONARDO</t>
  </si>
  <si>
    <t>AGUIRRE</t>
  </si>
  <si>
    <t>ZERTUCHE</t>
  </si>
  <si>
    <t>PEDRO MANUEL</t>
  </si>
  <si>
    <t>JEFE (A) DE AREA DE AYUDANTIA</t>
  </si>
  <si>
    <t>MIGUEL ANGEL</t>
  </si>
  <si>
    <t>DE LA O</t>
  </si>
  <si>
    <t>PEREYRA</t>
  </si>
  <si>
    <t>COORDINADOR (A) DE GIRAS Y LOGISTICA</t>
  </si>
  <si>
    <t>RUTH LETICIA</t>
  </si>
  <si>
    <t>DEL VALLE</t>
  </si>
  <si>
    <t>QUIXAN</t>
  </si>
  <si>
    <t>210300R013</t>
  </si>
  <si>
    <t>ENLACE DE LOGISTICA</t>
  </si>
  <si>
    <t>KEVIN ENRIQUE</t>
  </si>
  <si>
    <t>UICAB</t>
  </si>
  <si>
    <t>CANUL</t>
  </si>
  <si>
    <t>MEXICO</t>
  </si>
  <si>
    <t>CANCUN</t>
  </si>
  <si>
    <t>VIATICOS PARA ASISTIR A LA 1ERA SESION ORDINARIA DEL SIPINNA EN LA CD DE CHETUMAL EL DIA 18/02/2026</t>
  </si>
  <si>
    <t>VIATICOS PARA ASISTIR A LA CELEBRACION "DIA DEL POLICIA" EL 26 DE ENERO 2026 EN LA CD DE CHETUMAL .</t>
  </si>
  <si>
    <t>VIATICOS PARA ASISTIR EN CALIDAD DE CHOFER A LA CELEBRACION "DIA DEL POLICIA" EL 26 DE ENERO 2026 EN LA CD DE CHETUMAL .</t>
  </si>
  <si>
    <t>VIATICOS PARA ASISTIR A LA 1RA SESION ORD. DEL SIPINNA DEL EDO. DE QROO. EL DIA 18 DE FEB. 2026 EN LA CD DE CHETUMAL</t>
  </si>
  <si>
    <t>CDMX</t>
  </si>
  <si>
    <t>VIATICOS PARA ASISTIR AL CURSO "SEGURIDAD FISICA EN EVENTOS PUBLICOS MASIVOS" DEL 23 AL 27 DE FEBRERO 2026 EN LA CDMX</t>
  </si>
  <si>
    <t>VIATICOS PARA ASISTIR A LA ENTREGA DE DOCUMENTACION CON RESPECTO AL "REQUERIMIENTO DE INFORMACION DE ACUERDO AL OF. N°AEGF/6168/2025 DE FECHA 12/12/2025 EN LA CDMX EL DIA 18/03/2026</t>
  </si>
  <si>
    <t>VIATICOS PARA ASISTIR A LA PRIMERA SESION ORD. DEL SIPINNA DEL EDO. DE QROO. EN LA CD DE CHETUMAL EL DIA 18/02/2026</t>
  </si>
  <si>
    <t>VIATICOS PARA ASISTIR A LA JORNADA DE CAPACITACION 2026 "FONDO DE APORTACIONES PARA LA INFRAESTRUCTURA SOCIAL FAIS: GOB. MUNICIPALES Y DE LAS DEMARCACIONES TERRITORIALES. LOS DIAS 22 Y 23 DE MARZO 2026 EN LA CD DE CHETUMAL</t>
  </si>
  <si>
    <t>VIATICOS PARA ASISTIR AL EVENTO "ESTRELLAS DE LA TRANSFORMACION:ETICA Y EXCELENCIA PUBLICA" EN LA CD DE CHETUMAL EL DIA 23/03/2026</t>
  </si>
  <si>
    <t>FELIPE CARRILLO PUERTO</t>
  </si>
  <si>
    <t>VIATICOS PARA ASISTIR A LA PRIMERA SESION ORD.DEL SUBCOMITE SECTORIAL DE SALUD, EN FELIPE CARRILLO PTO. EL DIA 25 DE MARZO 2026</t>
  </si>
  <si>
    <t>VIATICOS PARA ASISTIR A LA 1RA SESION ORD. DEL SUBCOMITE SECTORIAL DE EDUCACION, CULTURA Y DEP. EN FELIPE CARRILLO PTO. EL DIA 23/03/2026</t>
  </si>
  <si>
    <t>VIATICOS PARA ASISTIR A LA SESION DE INSTALACION DEL COMITÉ DEL SUBSISTEMA DE TRANSPARENCIA DEL EDO. DE QROO OF.SABGOB/DS/0595/III/2026 EN LA CD DE CHETUMAL EL DIA 6/04/2026</t>
  </si>
  <si>
    <t>VIATICOS PARA TRASLADAR AL CONTRALOR A LA SESION DE INSTALACION DEL COMITEDEL SISTEMA DE TRANSPARENCIA DEL EDO. EN LA CD DE CHETUMAL EL DIA 6/04/2026</t>
  </si>
  <si>
    <t>VIATICOS PARA ASISTIR A LA JORNADA DE CAPACITACION 2026 "FONDO DE APORTACIONES PARA LA INFRAESTRUCTURA SOCIAL FAIS: GOB. MUNICIPALES Y DE LAS DEMARCACIONES TERRITORIALES. EL DIA  23 DE MARZO 2026 EN LA CD DE CHETUMAL</t>
  </si>
  <si>
    <t>VIATICOS PARA ASISTIR EN REPRESENTACION DE LA LIC. ANA PATRICIA PERALTA DE LA PELA PRESIDENTA MPAL. A LA PRIMERA SESION ORD. 2026 DEL SUBCOMITE SECTORIAL DE INFRAESTRUCTURA PARA EL BIENESTAR EN LA CD DE FELIPE CARRILLO PTO. EL DIA 26/03/2026</t>
  </si>
  <si>
    <t>VIATICOS PARA ACOMPAÑAR L ING. JOSE DANIEL CORONEL HDZ. A LA PRIMERA SESION ORD. 2026 DEL SUBCOMITE SECTORIAL DE INFRAESTRUCTURA PARA EL BIENESTAR. EN LA CD DE FELIPE CARRILLO PTO. EL DIA 26/03/2026</t>
  </si>
  <si>
    <t>VIATICOS PARA ASISTIR AL CURSO DE CAPACITACION SOBRE EL MODULO DE RESULTADOS DEL SSTEMA DE REC. FEDERALES TRANSFERIDOS (SRFT) EN CHETUMAL QROO EL DIA 27/03/2026</t>
  </si>
  <si>
    <t>VIATICOS PARA ASISTIR A RECEPCIONAR 90 CARTILLAS ORIGINALES DEL SERV. MILITAR NACIONAL DEL PERSONAL PERTENECIENTE A LA SECRETARIA. EN LA CD DE CHETUMAL EL DIA 27/03/2026</t>
  </si>
  <si>
    <t>VIATICOS PARA ASISTIR A LA PRIMERA SESION ORD. 2026 DE LA COMISION INTERINSTITUCIONAL CONTRA LOS DELITOS EN MATERIA DE TRATA DE PERSONAS DEL EDO. DE QROO.EN LA CD DE CHETUMAL EL DIA 27/03/2026</t>
  </si>
  <si>
    <t>VIATICOS PARA ASISTIR EN REPRESENTACION DEL LIC. FERNANDO HARO SALINAS, ENLACE ENTRE EL MUNICIPIO DE BENITO JUAREZ Y LA AUDITORIA DEL EDO. PARA QUE ATIENDA LO SOLICITADO MEDIANTE OF. ASEQROO/ASE/AEMD/0334/2026. EN LA CD DE CHETUMAL EL DIA 7/04/2026</t>
  </si>
  <si>
    <t>VIATICOS PARA ASISTIR PARA ENTREGA DE INFORMACION RESPECTO AL INFORME DE AUDITORIA EN MATERIA DE FINANCIERA DEL AYUNTAMIENTO DEL MPIO. DE BJ. CUENTA PUBLICA 2024 EN LA CD DE CHETUMAL EL DIA 8/04/2026</t>
  </si>
  <si>
    <t>VIATICOS PARA ASISTIR Y ESCOLTAR AL EVENTO "PRESENTACION DEL LIBRO, TULUM, TIERRA Y MANGLAR" EN LA CD DE CHETUMAL EL DIA 13 Y 14 DE ABRIL 2026</t>
  </si>
  <si>
    <t>VIATICOS EN EL PAIS</t>
  </si>
  <si>
    <t>PASAJES AEREOS NACIONALES</t>
  </si>
  <si>
    <t>PASAJES TERRESTRES NACIONALES</t>
  </si>
  <si>
    <t>COMBUSTIBLE</t>
  </si>
  <si>
    <t>DIRECCIÓN DE INGRESOS</t>
  </si>
  <si>
    <t xml:space="preserve">POLARIS DESSIRÉ </t>
  </si>
  <si>
    <t xml:space="preserve">TENORIO </t>
  </si>
  <si>
    <t>CARDONA</t>
  </si>
  <si>
    <t>COMISIÓN A LA CIUDAD DE MÉXICO</t>
  </si>
  <si>
    <t>ENCUENTRO ENTRE GOBIERNOS LOCALES Y EMPRESAS DE VANGUARDIA COMPARTIRÁN BUENAS PRACTICAS PARA INTERVENIR EN TECNOLOGÍA SERVICIOS E INFRAESTREUCTIRA PARA SUS HABITANTES</t>
  </si>
  <si>
    <t>DIRECCIÓN FINANCIERA</t>
  </si>
  <si>
    <t xml:space="preserve">PERLA EVANELY </t>
  </si>
  <si>
    <t>MARFIL</t>
  </si>
  <si>
    <t xml:space="preserve">DIRECTOR(A) DE COORDINACIÓN </t>
  </si>
  <si>
    <t>DIRECCIÓN DE LA COORDINACIÓN DE REGISTRO CIVIL</t>
  </si>
  <si>
    <t>KUYOC</t>
  </si>
  <si>
    <t>RODRÍGUEZ</t>
  </si>
  <si>
    <t>JEFE (A) DE AREA DE ENLACE DE CONTROL DE CONFIANZA</t>
  </si>
  <si>
    <t>DEYSI DEL SOCORRO</t>
  </si>
  <si>
    <t>POLANCO</t>
  </si>
  <si>
    <t>PERERA</t>
  </si>
  <si>
    <t>VIATICOS PARA ASISTIR  A LA RECEPCION DE RESULTADOS DE LOS EXAMENES DE CONTROL DE CONFIANZA DE ELEMENTOS DE NUEVO INGRESO A LA SMSCYT. EN LA CD DE CHETUMAL EL DIA 16/04/2026</t>
  </si>
  <si>
    <t>JUAN JOSE</t>
  </si>
  <si>
    <t>MORALES</t>
  </si>
  <si>
    <t>VISTICOS PARA ASISTIR COMO CHOFER A LA RECEPCION DE RESULTADOS DE LOS EXAMENES DE CONTROL DE CONFIANZA DE ELEMENTOS DE NUEVO INGRESO. EN LA CD DE CHETUMAL EL DIA 16/04/2026</t>
  </si>
  <si>
    <t>ENCARGADO(A) DE DESPACHO DE LA DIRECCION DE PLANEACION</t>
  </si>
  <si>
    <t xml:space="preserve">DIRECCION GENERAL DE PLANEACION </t>
  </si>
  <si>
    <t>DAFNE AZUL</t>
  </si>
  <si>
    <t>TOVAR</t>
  </si>
  <si>
    <t>VIATICOS PARA ASISTIR AL TALLER " DEFINICION DE INDICADORES Y EL PANORAMA DEL PLAN ESTRATEGICO PARA EL DESARROLLO SOSTENIBLE 2025-2050," EN LA CD DE CHETUMAL EL DIA 29/04/2026</t>
  </si>
  <si>
    <t>DIRECCION GENERAL DE PLANEACION MUNICIPAL</t>
  </si>
  <si>
    <t>EDEN</t>
  </si>
  <si>
    <t>ZARAGOZA</t>
  </si>
  <si>
    <t>DUARTE</t>
  </si>
  <si>
    <t>VIATICOS PARA TRASLADAR AL PERSONAL QUE  ASISTIRÁ AL TALLER " DEFINICION DE INDICADORES Y EL PANORAMA DEL PLAN ESTRATEGICO PARA EL DESARROLLO SOSTENIBLE 2025-2050," EN LA CD DE CHETUMAL EL DIA 29/04/2026</t>
  </si>
  <si>
    <t>DIRECTOR (A) GENERAL DE ECOLOGIA</t>
  </si>
  <si>
    <t>DIRECCION GENERAL DE ECOLOGIA</t>
  </si>
  <si>
    <t>FERNANDO</t>
  </si>
  <si>
    <t>HARO</t>
  </si>
  <si>
    <t>VIATICOS A TULIM Q.ROO</t>
  </si>
  <si>
    <t>TULUM QROO</t>
  </si>
  <si>
    <t>VIATICOS PARA ASISTIR A LA 1RA SESION ORDINARIA DEL ÓRGANO TÉCNICO CONSULTIVO ESTATAL PARA LA CONSERVACION Y APROVECHAMIENTO SUSTENTABLE DE LA VIDA SILVESTRE EN EL EDO. DE QROO. EN LA CD DE TULUM EL DIA 9/04/2026</t>
  </si>
  <si>
    <t>TITULAR DE LA UNIDAD JIRIDICA</t>
  </si>
  <si>
    <t>VIATICOS PARA ASISTIR A LA PRIMERA MESA DE TRABAJO DE LA COMISION PERMANENTE DE CONTRALORES DEL EDO. DE QROO. EN AL CD DE CHETUMAL EL DIA 28/04/2026</t>
  </si>
  <si>
    <t>OMAR LUIS</t>
  </si>
  <si>
    <t>AMADOR</t>
  </si>
  <si>
    <t>VIATICOS PARA ASISTIR A LA ENTREGA DE DOCUMENTACION REFERENTE AL INICIO DE LOS TRABAJOS DE FISCALIZACION EN MATERIA FINANIERA EJERCICIO FISCAL 2025 EN LA CD DE CHETUMAL LOS DIAS 26 Y 27 DE ABRIL 2026</t>
  </si>
  <si>
    <t>SECRETARÍA EJECUTIVA DEL SISTEMA DE PROTECCION INTEGRAL DE NIÑAS, NIÑOS Y ADOLESCENTES DE LA SEC. GENERAL.</t>
  </si>
  <si>
    <t>VIATICOS A PLAYA DEL CARMEN</t>
  </si>
  <si>
    <t>PLAYA DEL CARMEN</t>
  </si>
  <si>
    <t>VIATICOS PARA ASISTIR AL "TALLER PARA LA IMPLEMENTACION DEL PROTOCOLO DE ACTUACION PARA LA PROTECCION DE NIÑAS,NIÑOS Y ADOLESCENTES EN EL SECTOR DE LOS VIAJES Y EL TURISMO" EN  LA CD DE PLAYA DEL CARMEN EL DIA 23/04/2026</t>
  </si>
  <si>
    <t>COORDINADOR (A) DE INVESTIGACION E INFORMACION</t>
  </si>
  <si>
    <t>DIRECTOR(A) FINANCIERA</t>
  </si>
  <si>
    <t>PERLA EVANELY</t>
  </si>
  <si>
    <t>VIATICOS PARA ACOMPAÑAR AL TESORERO MPAL. A LA ENTREGA DE LA CUENTA PUBLICA DEL EJERCICIO 2025 EN LA CD DE CHETUMAL EL DIA 30/04/2026</t>
  </si>
  <si>
    <t>JEFE (A) DE DPTO. DE GESTION DE INFORMACION Y ESTADISTICA</t>
  </si>
  <si>
    <t>ADOLFO MANUEL</t>
  </si>
  <si>
    <t xml:space="preserve">ROMO </t>
  </si>
  <si>
    <t>DIRECTOR (A) DE SUBSTANCIACION</t>
  </si>
  <si>
    <t>GUSTAVO JESUS</t>
  </si>
  <si>
    <t>VICENTE</t>
  </si>
  <si>
    <t>GARDUÑO</t>
  </si>
  <si>
    <t>DIRECTOR(A) DE INVESTIGACION EN MATERIA DE RESPONSABILIDADES ADMVAS.</t>
  </si>
  <si>
    <t>KARLA MARGARITA</t>
  </si>
  <si>
    <t>ENCINAS</t>
  </si>
  <si>
    <t xml:space="preserve">ALVAREZ </t>
  </si>
  <si>
    <t>20400L055</t>
  </si>
  <si>
    <t>DIRECCION GENERAL DE COMUNICACIÓN SOCIAL</t>
  </si>
  <si>
    <t>MARTIN JOSHIMAR</t>
  </si>
  <si>
    <t>MENDOZA</t>
  </si>
  <si>
    <t>MARTINE</t>
  </si>
  <si>
    <t>VIATICOS PARA ASISTIR A REALIZAR COBERTURA FILMICA PARA TRANSM. DE EVENTO "FIRMA DE CONVENIOS MARCO Y ESPECIFICO DEL COMITÉ ESTATAL DE PROYECTOS COMUNITARIOS EN LA CD DE CHETUMAL EL DIA 14/04/2026</t>
  </si>
  <si>
    <t>20400R007</t>
  </si>
  <si>
    <t>NARCISO ANTONIO</t>
  </si>
  <si>
    <t>INURRETA</t>
  </si>
  <si>
    <t>ZUBIETA</t>
  </si>
  <si>
    <t>VIATICOS PARA REALIZAR EL TRASLADO DEL PERSONAL QUE REALIZARA COBERTURA FILMICA PARA TRANSM. DE EVENTO "FIRMA DE CONVENIOS MARCO Y ESPECIFICO DEL COMITÉ ESTATAL DE PROYECTOS COMUNITARIOS EN LA CD DE CHETUMAL EL DIA 14/04/2026</t>
  </si>
  <si>
    <t>JEFE(A) DE AREA DE INFORMACION</t>
  </si>
  <si>
    <t>HEYDER ADAMIR</t>
  </si>
  <si>
    <t xml:space="preserve">MANRIQUE </t>
  </si>
  <si>
    <t>CHI</t>
  </si>
  <si>
    <t>VIATICOS PARA ASISTIR A REALIZAR COBERTURA INFORMATIVA DEL EVENTO "FIRMA DE CONVENIOS MARCO Y ESPECIFICO DEL COMITÉ ESTATAL DE PROYECTOS COMUNITARIOS EN LA CD DE CHETUMAL EL DIA 14/04/2026</t>
  </si>
  <si>
    <t>20401R006</t>
  </si>
  <si>
    <t>FOTOGRAFO (A)</t>
  </si>
  <si>
    <t>DURAN</t>
  </si>
  <si>
    <t>VIATICOS PARA ASISTIR A REALIZAR COBERTURA FOTOGRAFICA DEL EVENTO "FIRMA DE CONVENIOS MARCO Y ESPECIFICO DEL COMITÉ ESTATAL DE PROYECTOS COMUNITARIOS EN LA CD DE CHETUMAL EL DIA 14/04/2026</t>
  </si>
  <si>
    <t>COORDINADOR (A) DE ACADEMIA DE POLICIA</t>
  </si>
  <si>
    <t>GRISELDA ISABEL</t>
  </si>
  <si>
    <t>AVALOS</t>
  </si>
  <si>
    <t>JAIME</t>
  </si>
  <si>
    <t>VIATICOS A LENCERO VERACRUZ</t>
  </si>
  <si>
    <t>VERACRUZ</t>
  </si>
  <si>
    <t>EL LENCERO VERACRUZ</t>
  </si>
  <si>
    <t>VIATICOS PARA ASISTIR A LA PRIMERA MESA DE TRABAJO EN EL INSTITUTO DE FORMACION "CENTRO DE ESTUDIOS E INVESTIGACION DE SEGURIDAD (CEIS) EN LA CD DE VERACRUZ LOS DIAS 9 Y 10 DE ABRIL 2026</t>
  </si>
  <si>
    <t>TESORERO (A) MUNICIPAL</t>
  </si>
  <si>
    <t>TESORERIA MUNICIPAL</t>
  </si>
  <si>
    <t>JOSE ALAN</t>
  </si>
  <si>
    <t>BORGES</t>
  </si>
  <si>
    <t>VIATICOS PARA ASISTIR AL "FORO 2026 ALCALDES HABLANDO CON ALCALDES" EN LA CDMX LOS DIAS 6 Y 7 DE MAYO 2026</t>
  </si>
  <si>
    <t>VIATICOS PARA ASISTIR A LA ENTREGA DE LA CUENTA PUBLICA 2025 EN LA CD DE CHETUMAL EL DIA 30/04/2026</t>
  </si>
  <si>
    <t>DANIEL DE JESUS</t>
  </si>
  <si>
    <t>CUELLAR</t>
  </si>
  <si>
    <t>VIÁTICOS A CHETUMAL</t>
  </si>
  <si>
    <t>ROGELIO</t>
  </si>
  <si>
    <t>ALVARES</t>
  </si>
  <si>
    <t>DIRECTOR(A) GENERAL</t>
  </si>
  <si>
    <t>CINDY REBECA</t>
  </si>
  <si>
    <t>LUZ ARELY</t>
  </si>
  <si>
    <t>VELAZQUEZ</t>
  </si>
  <si>
    <t>CARLOS GABRIEL</t>
  </si>
  <si>
    <t>GALLEGOS</t>
  </si>
  <si>
    <t>JUAREZ</t>
  </si>
  <si>
    <t>ADAN</t>
  </si>
  <si>
    <t>BAUTISTA</t>
  </si>
  <si>
    <t>VITE</t>
  </si>
  <si>
    <t>MIGUEL</t>
  </si>
  <si>
    <t>SALAYA</t>
  </si>
  <si>
    <t>LUIS EDUARDO</t>
  </si>
  <si>
    <t>BAÑOS</t>
  </si>
  <si>
    <t>SANTOS</t>
  </si>
  <si>
    <t>JOSE JAVIER</t>
  </si>
  <si>
    <t>BECERRA</t>
  </si>
  <si>
    <t>DIRECTOR (A) DE TRANSITO</t>
  </si>
  <si>
    <t>EZEQUIEL</t>
  </si>
  <si>
    <t>SEGOVIA</t>
  </si>
  <si>
    <t>GONGORA</t>
  </si>
  <si>
    <t>ZURIEL AMISADAI</t>
  </si>
  <si>
    <t>COELLO</t>
  </si>
  <si>
    <t>FERRAL</t>
  </si>
  <si>
    <t>90203L008</t>
  </si>
  <si>
    <t>JEFE (A) DE DEPARTAMENTO DE REFORESTACION Y SUELO</t>
  </si>
  <si>
    <t>JESSICA DANIELA</t>
  </si>
  <si>
    <t>DIRECTOR (A)</t>
  </si>
  <si>
    <t>DIRECTOR (A) AUDITOR</t>
  </si>
  <si>
    <t>DIRECTOR (A) ADMINISTRATIVO</t>
  </si>
  <si>
    <t>SECRETARÍA MUNICIPAL DE SEGURIDAD CIUDADANA Y TRÁNSITO</t>
  </si>
  <si>
    <t xml:space="preserve">EDGAR </t>
  </si>
  <si>
    <t>LÓPEZ</t>
  </si>
  <si>
    <t>POLICÍA</t>
  </si>
  <si>
    <t>JUAN JOSÉ</t>
  </si>
  <si>
    <t>GONZÁLEZ</t>
  </si>
  <si>
    <t>JEFE (A) DEL DEPARTAMENTO</t>
  </si>
  <si>
    <t xml:space="preserve">JEFE (A) DEL DEPARTAMENTO DE MANTENIMIENTO VEHICULAR </t>
  </si>
  <si>
    <t>RAFAEL</t>
  </si>
  <si>
    <t xml:space="preserve">HERNÁNDEZ </t>
  </si>
  <si>
    <t>MARTÍNEZ</t>
  </si>
  <si>
    <t>JEFE (A) DEL ÁREA</t>
  </si>
  <si>
    <t>JEFE (A) DEL ÁREA DE ALMACÉN</t>
  </si>
  <si>
    <t>JOSÉ RENÉ</t>
  </si>
  <si>
    <t xml:space="preserve">VÁSQUEZ </t>
  </si>
  <si>
    <t>JEFE (A) DEL ÁREA DE SINIESTROS</t>
  </si>
  <si>
    <t>JOSÉ ARÍSTIDE</t>
  </si>
  <si>
    <t>MUÑOZ</t>
  </si>
  <si>
    <t>BELTRAN</t>
  </si>
  <si>
    <t>GABRIEL</t>
  </si>
  <si>
    <t xml:space="preserve">CRUZ </t>
  </si>
  <si>
    <t xml:space="preserve">CARLOS  </t>
  </si>
  <si>
    <t>RAMÍREZ</t>
  </si>
  <si>
    <t>ALTUZAR</t>
  </si>
  <si>
    <t>WILFRIDO</t>
  </si>
  <si>
    <t>PÉREZ</t>
  </si>
  <si>
    <t>JULIO CESAR</t>
  </si>
  <si>
    <t>SÁNCHEZ</t>
  </si>
  <si>
    <t>ENOC</t>
  </si>
  <si>
    <t>DE JESUS</t>
  </si>
  <si>
    <t>CASTAÑEDA</t>
  </si>
  <si>
    <t>WILLIAM ARMIN</t>
  </si>
  <si>
    <t>CAHUICH</t>
  </si>
  <si>
    <t>ÁVILA</t>
  </si>
  <si>
    <t xml:space="preserve">EDGAR MANUEL </t>
  </si>
  <si>
    <t xml:space="preserve">VÁZQUEZ </t>
  </si>
  <si>
    <t>CHUC</t>
  </si>
  <si>
    <t>BENJAMIN</t>
  </si>
  <si>
    <t xml:space="preserve">CÓRDOVA </t>
  </si>
  <si>
    <t>ARAUJO</t>
  </si>
  <si>
    <t xml:space="preserve">ENRIQUE  </t>
  </si>
  <si>
    <t>YAM</t>
  </si>
  <si>
    <t>EK</t>
  </si>
  <si>
    <t>VARGAS</t>
  </si>
  <si>
    <t>MONTOYA</t>
  </si>
  <si>
    <t xml:space="preserve">LUIS ALBERTO </t>
  </si>
  <si>
    <t xml:space="preserve">PÉREZ </t>
  </si>
  <si>
    <t>BURELO</t>
  </si>
  <si>
    <t xml:space="preserve">JOSE LUIS </t>
  </si>
  <si>
    <t xml:space="preserve">LANGO </t>
  </si>
  <si>
    <t>TONY OLIVER</t>
  </si>
  <si>
    <t>ALCOCER</t>
  </si>
  <si>
    <t>FREDY</t>
  </si>
  <si>
    <t>IZQUIERDO</t>
  </si>
  <si>
    <t>ENLACE DE GIRAS</t>
  </si>
  <si>
    <t>BRENDA VIRGINIA</t>
  </si>
  <si>
    <t xml:space="preserve">MAYA </t>
  </si>
  <si>
    <t>CHÁVEZ</t>
  </si>
  <si>
    <t>VÉLEZ</t>
  </si>
  <si>
    <t>DIANA LAURA</t>
  </si>
  <si>
    <t xml:space="preserve">ZACARIAS </t>
  </si>
  <si>
    <t>ANASTACIO</t>
  </si>
  <si>
    <t>ENLACE DE LOGÍSTICA</t>
  </si>
  <si>
    <t>LUIS FERNANDO</t>
  </si>
  <si>
    <t>CAAMAL</t>
  </si>
  <si>
    <t>JEFE (A) DE ÁREA</t>
  </si>
  <si>
    <t>JEFE (A) DE ÁREA DE AYUDANTÍA</t>
  </si>
  <si>
    <t>COORDINADORA DE GIRAS Y LOGÍSTICA</t>
  </si>
  <si>
    <t>020300R139</t>
  </si>
  <si>
    <t>ERICK HERONNY</t>
  </si>
  <si>
    <t>BALAM</t>
  </si>
  <si>
    <t>ULLOA</t>
  </si>
  <si>
    <t>ROSALINO</t>
  </si>
  <si>
    <t xml:space="preserve">ÁLVAREZ </t>
  </si>
  <si>
    <t>DE LA CRUZ</t>
  </si>
  <si>
    <t>20300R149</t>
  </si>
  <si>
    <t>JESÚS ENRIQUE</t>
  </si>
  <si>
    <t>HÉRNANDEZ</t>
  </si>
  <si>
    <t xml:space="preserve">AGUIRRE </t>
  </si>
  <si>
    <t>CINDY NORELI</t>
  </si>
  <si>
    <t>MOO</t>
  </si>
  <si>
    <t>AUXILIAR ADMINISTRATIVO</t>
  </si>
  <si>
    <t>CARLOS CESAR</t>
  </si>
  <si>
    <t>DIRECTOR (A) GENERAL</t>
  </si>
  <si>
    <t>DIRECCIÓN GENERAL DE ECOLOGIA</t>
  </si>
  <si>
    <t>VIÁTICOS A PUERTO VALLARTA</t>
  </si>
  <si>
    <t>DIRECTOR (A) CATASTRO</t>
  </si>
  <si>
    <t>DIRECCIÓN DE CATASTRO MUNICIPAL</t>
  </si>
  <si>
    <t>XYOMARA</t>
  </si>
  <si>
    <t>ROQUE</t>
  </si>
  <si>
    <t>LEÓN</t>
  </si>
  <si>
    <t>VIÁTICOS A MÉXICO</t>
  </si>
  <si>
    <t>SECRETARIA EJECUTIVA</t>
  </si>
  <si>
    <t>SECRETARIA EJECUTIVA DEL SISTEMA MUNICIPAL DE PROTECCIÓN INTEGRAL DE NIÑAS, NIÑOS Y ADOLESCENTES (SESIPINNA)</t>
  </si>
  <si>
    <t>SECRETARÍA GENERAL</t>
  </si>
  <si>
    <t>ASISTIR A LA CELEBRACION "DIA DEL POLICIA" EL 26 DE ENERO 2026 EN LA CD DE CHETUMAL .</t>
  </si>
  <si>
    <t>TRASLADAR AL TESORERO A REUNION DE PRESENTACION Y ENTREGA DE LA CTA. PUBLICA EJERCICIO 2025 EN LA CD DE CHETUMAL EL DIA 30 DE ABRIL 2026</t>
  </si>
  <si>
    <t>ASISTIR A ORGANIZAR Y COORDINAR LA LOGISTICA DE LA COBERTURA DE LOS EVENTOS FIRMA DE LOS CONVENIOS MARCO Y ESPECIFICO DEL COMITÉ ESTATAL DE PROYECTOS, EN LA CD DE CHETUMAL LOS DIAS 13 Y 14 DE ABRIL 2026</t>
  </si>
  <si>
    <t>DAR SEGUIMIENTO DE LA ENTREGA DE DOCTS. DE LA AUDITORIA EN MATERIA FINANCIERA EJERCICIO FISCAL 2025. EN LA CD DE CHETUMAL LOS DIAS 13 Y 14 DE MAYO 2026</t>
  </si>
  <si>
    <t xml:space="preserve">ASISTIR COMO ESCOLTA DEL SECRETARIO MPAL. DE LA SMSCYT,  AL EVENTO "ENTREGA DE PRENDAS DE PROTECCION, VESTUARIO, UNIFORMES, VEHÍCULOS, MOBILIARIO Y EQUIPO TECNOLÓGICO PARA LAS CORPORACIONES DE SEGURIDAD PÚBLICA MUNICIPAL" </t>
  </si>
  <si>
    <t xml:space="preserve">ASISTIR COMO CHOFER DEL SECRETARIO MPAL. DE LA SMSCYT,  AL EVENTO "ENTREGA DE PRENDAS DE PROTECCION, VESTUARIO, UNIFORMES, VEHÍCULOS, MOBILIARIO Y EQUIPO TECNOLÓGICO PARA LAS CORPORACIONES DE SEGURIDAD PÚBLICA MUNICIPAL" </t>
  </si>
  <si>
    <t xml:space="preserve">ASISTIR AL EVENTO "ENTREGA DE PRENDAS DE PROTECCION, VESTUARIO, UNIFORMES, VEHÍCULOS, MOBILIARIO Y EQUIPO TECNOLÓGICO PARA LAS CORPORACIONES DE SEGURIDAD PÚBLICA MUNICIPAL" </t>
  </si>
  <si>
    <t>ASISTIR EN REPRESENTACION DEL C. FERNANDO HARO SALINAS A LA INSTALACION Y PRIMERA SESION DEL COMITÉ ESTATAL DE ARBOLES HISTORICOS Y NOTABLES DEL EDO. DE QROO. EN LA CD DE CHETUMAL EL DIA 20/04/2026</t>
  </si>
  <si>
    <t xml:space="preserve"> ASISTIR A LA ENTREGA DE DOCUMENTACION DE SOLVENTACION DE LAS OBSERVACIONES PRELIMINARES, DERIVADA DE LAS AUDITORIAS DENOMINADAS 25-AEMD-C-GOB-06-159 Y 25-AEMD-C-GOB-096-160.</t>
  </si>
  <si>
    <t xml:space="preserve">TRASLADAR AL CONTRALOR MPAL. A ASISTIR A LA SOLVENTACION DE DOCTS. </t>
  </si>
  <si>
    <t>ASISTIR, ACOMPAÑAR Y COORDINAR EN EL  EVENTO: CELEBRACIÓN DE LA PRIMERA SESIÓN ORDINARIA DE CONSEJO ESTATAL DE PROTECCIÓN CIVIL E INSTALACIÓN DE COMITÉ OPERATIVO PARA LA TEMPORADA DE LLUVIAS Y CICLONES TROPICALES 2026. PRESIDIDA POR LA GOBERNADORA DEL ESTADO.</t>
  </si>
  <si>
    <t>ASISTIR, ACOMPAÑAR Y ESCOLTAR EN EL EVENTO: CELEBRACIÓN DE LA PRIMERA SESIÓN ORDINARIA DE CONSEJO ESTATAL DE PROTECCIÓN CIVIL E INSTALACIÓN DE COMITÉ OPERATIVO PARA LA TEMPORADA DE LLUVIAS Y CICLONES TROPICALES 2026. PRESIDIDA POR LA GOBERNADORA DEL ESTADO.</t>
  </si>
  <si>
    <t>ASISTIR Y ESCOLTAR EN EL EVENTO: CELEBRACIÓN DE LA PRIMERA SESIÓN ORDINARIA DE CONSEJO ESTATAL DE PROTECCIÓN CIVIL E INSTALACIÓN DE COMITÉ OPERATIVO PARA LA TEMPORADA DE LLUVIAS Y CICLONES TROPICALES 2026. PRESIDIDA POR LA GOBERNADORA DEL ESTADO.</t>
  </si>
  <si>
    <t>RECEPCIÓN DE COMODATO DE LAS UNIDADES FASP 2025, PERTENECIENTES A LA SMSCyT</t>
  </si>
  <si>
    <t>JALISCO</t>
  </si>
  <si>
    <t>PUERTO VALLARTA</t>
  </si>
  <si>
    <t>ASISTIR A LA RECEPCIÓN DE RECONOCIMIENTO A LA CIUDAD DE CANCÚN COMO CIUDAD ÁRBOL DEL MUNDO TREE CITIES OF THE WORLD 2025</t>
  </si>
  <si>
    <t xml:space="preserve">ASISTIR A REUNIÓN  FORO "ALCALDES HABLANDO DE ALCALDES" </t>
  </si>
  <si>
    <t>ASISTIR A LA PRIMERA SESIÓN ORDINARIA DE LA CITI, EN EL AUDITORIO FÉLIX GONZÁLEZ CANTO DE LA FÍSCALIA GENERAL DEL ESTADO DE QUINTANA ROO</t>
  </si>
  <si>
    <t>Respecto de los criterios 12 y 13  se encuentran vacíos al no haber acompañantes. El criterio 23 se encuentra vacío ya que se erogó el importe total otorgado.  Lo anterior con fundamento en 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</si>
  <si>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Respecto de los criterios 12 y 13  se encuentran vacíos al no haber acompañantes. Lo anterior con fundamento en 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</si>
  <si>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https://transparencia.cancun.gob.mx/uploads/24/39/1.-Juan%20Pablo%20De%20Zulueta%20Razo.pdf</t>
  </si>
  <si>
    <t>https://transparencia.cancun.gob.mx/uploads/24/39/2.-%20Eduardo%20Reza%20Mora.pdf</t>
  </si>
  <si>
    <t>https://transparencia.cancun.gob.mx/uploads/24/39/3.-%20Hilario%20Timoteo%20Gutierrez%20Valasis.pdf</t>
  </si>
  <si>
    <t>https://transparencia.cancun.gob.mx/uploads/24/39/4.-%20Isaac%20Berchelt%20Mazariegos.pdf</t>
  </si>
  <si>
    <t>https://transparencia.cancun.gob.mx/uploads/24/39/5.-%20Eduardo%20Kuyoc%20Rodriguez.pdf</t>
  </si>
  <si>
    <t>https://transparencia.cancun.gob.mx/uploads/24/39/6.-Beyra%20Miroslava%20Hadad%20Castillo.pdf</t>
  </si>
  <si>
    <t>https://transparencia.cancun.gob.mx/uploads/24/39/7.-%20Eduardo%20Gaspar%20Camara%20May.pdf</t>
  </si>
  <si>
    <t>https://transparencia.cancun.gob.mx/uploads/24/39/8.-%20Rayza%20Haydee%20Fatima%20Briceno%20Hernandez.pdf</t>
  </si>
  <si>
    <t>https://transparencia.cancun.gob.mx/uploads/24/39/9.-%20Martha%20Nayeli%20Miranda%20Duran.pdf</t>
  </si>
  <si>
    <t>https://transparencia.cancun.gob.mx/uploads/24/39/10.-%20Juan%20Pablo%20De%20Zulueta%20Razo.pdf</t>
  </si>
  <si>
    <t>https://transparencia.cancun.gob.mx/uploads/24/39/11.-%20Eduardo%20Reza%20Moran.pdf</t>
  </si>
  <si>
    <t>https://transparencia.cancun.gob.mx/uploads/24/39/12.-%20Rodrigo%20Tamayo%20Izaguirre.pdf</t>
  </si>
  <si>
    <t>https://transparencia.cancun.gob.mx/uploads/24/39/13.-%20Alejandro%20Salinas%20Castellanos.pdf</t>
  </si>
  <si>
    <t>https://transparencia.cancun.gob.mx/uploads/24/39/14.-%20Jorge%20Carlos%20Enrique%20Dzib%20Brito.pdf</t>
  </si>
  <si>
    <t>https://transparencia.cancun.gob.mx/uploads/24/39/15.-%20Pedro%20Pablo%20De%20Jesus%20Medina%20Dominguez.pdf</t>
  </si>
  <si>
    <t>https://transparencia.cancun.gob.mx/uploads/24/39/16.-Jesus%20Antonio%20Poot%20Tamay.pdf</t>
  </si>
  <si>
    <t>https://transparencia.cancun.gob.mx/uploads/24/39/17.-Claudia%20Maria%20Ake%20Ake.pdf</t>
  </si>
  <si>
    <t>https://transparencia.cancun.gob.mx/uploads/24/39/18.-Carlos%20Moises%20Chan%20Ku.pdf</t>
  </si>
  <si>
    <t>https://transparencia.cancun.gob.mx/uploads/24/39/19.-Marco%20Antonio%20Tec%20Poot.pdf</t>
  </si>
  <si>
    <t>https://transparencia.cancun.gob.mx/uploads/24/39/20.%20Beyra%20Miroslava%20Hadad%20Castillo.pdf.</t>
  </si>
  <si>
    <t>https://transparencia.cancun.gob.mx/uploads/24/39/21.%20Renan%20Roger%20Baeza%20Sosa.pdf</t>
  </si>
  <si>
    <t>https://transparencia.cancun.gob.mx/uploads/24/39/22.%20Andres%20Antonio%20Ortiz%20Dominguez.pdf</t>
  </si>
  <si>
    <t>https://transparencia.cancun.gob.mx/uploads/24/39/23.%20Luis%20Angel%20Gomez%20Cox.pdf</t>
  </si>
  <si>
    <t>https://transparencia.cancun.gob.mx/uploads/24/39/24.%20Wilberth%20Cervantes%20Gordillo.pdf</t>
  </si>
  <si>
    <t>https://transparencia.cancun.gob.mx/uploads/24/39/25.%20Eduardo%20Gaspar%20Camara%20May.pdf</t>
  </si>
  <si>
    <t>https://transparencia.cancun.gob.mx/uploads/24/39/26.%20Kevin%20Javier%20Lopez%20Ramirez.pdf</t>
  </si>
  <si>
    <t>https://transparencia.cancun.gob.mx/uploads/24/39/27.%20Erik%20Gutierrez%20Cossio.pdf</t>
  </si>
  <si>
    <t>https://transparencia.cancun.gob.mx/uploads/24/39/28.%20Jesus%20Maximino%20Morales%20Aguilar.pdf</t>
  </si>
  <si>
    <t>https://transparencia.cancun.gob.mx/uploads/24/39/29.%20Candelaria%20Leonor%20Perez%20Ovando.pdf</t>
  </si>
  <si>
    <t>https://transparencia.cancun.gob.mx/uploads/24/39/30.%20Brayan%20Eduardo%20Catzin%20Mazun.pdf</t>
  </si>
  <si>
    <t>https://transparencia.cancun.gob.mx/uploads/24/39/31.%20Tomas%20Francisco%20Villanueva%20%20Court.pdf</t>
  </si>
  <si>
    <t>https://transparencia.cancun.gob.mx/uploads/24/39/32.%20Lilia%20Angelica%20Sanchez%20Canche.pdf</t>
  </si>
  <si>
    <t>https://transparencia.cancun.gob.mx/uploads/24/39/33.%20Rubiel%20Adrian%20Pech%20Yama.pdf</t>
  </si>
  <si>
    <t>https://transparencia.cancun.gob.mx/uploads/24/39/34.%20Edgar%20Ivan%20Alvarez%20Valladares.pdf</t>
  </si>
  <si>
    <t>https://transparencia.cancun.gob.mx/uploads/24/39/35.%20Hector%20Gonzalez%20Rodriguez.pdf</t>
  </si>
  <si>
    <t>https://transparencia.cancun.gob.mx/uploads/24/39/36.%20Hilario%20Timoteo%20Gutierrez%20Valasis.pdf</t>
  </si>
  <si>
    <t>https://transparencia.cancun.gob.mx/uploads/24/39/37.%20Jorge%20Alberto%20Poot%20Sosa..pdf</t>
  </si>
  <si>
    <t>https://transparencia.cancun.gob.mx/uploads/24/39/38.%20Enrique%20Martin%20Peraza%20Peraza.pdf</t>
  </si>
  <si>
    <t>https://transparencia.cancun.gob.mx/uploads/24/39/39.%20Viaticos.%20Carmen%20Concepcion%20Rodriguez%20Aragon..pdf</t>
  </si>
  <si>
    <t>https://transparencia.cancun.gob.mx/uploads/24/39/40.%20Francisco%20Samaniego%20Gonzalez..pdf</t>
  </si>
  <si>
    <t>https://transparencia.cancun.gob.mx/uploads/24/39/41.%20Nicole%20Audrey%20Cordova%20Garcia.pdf</t>
  </si>
  <si>
    <t>https://transparencia.cancun.gob.mx/uploads/24/39/42.%20Edgar%20Ivan%20Alvarez%20Valladares.pdf</t>
  </si>
  <si>
    <t>https://transparencia.cancun.gob.mx/uploads/24/39/43.%20Hilario%20Timoteo%20Gutierrez%20Valasis.pdf</t>
  </si>
  <si>
    <t>https://transparencia.cancun.gob.mx/uploads/24/39/44.%20Jose%20Daniel%20Coronel%20Hernandez.pdf</t>
  </si>
  <si>
    <t>https://transparencia.cancun.gob.mx/uploads/24/39/45.%20Zurisadai%20Alonzo%20Herrera.pdf</t>
  </si>
  <si>
    <t>https://transparencia.cancun.gob.mx/uploads/24/39/46.%20Sara%20Cristina%20Gordillo%20Pinto.pdf</t>
  </si>
  <si>
    <t>https://transparencia.cancun.gob.mx/uploads/24/39/47.%20Jose%20Dariel%20Coronel%20Hernandez.pdf</t>
  </si>
  <si>
    <t>https://transparencia.cancun.gob.mx/uploads/24/39/48.%20Zurisadai%20Alonzo%20Herrera.pdf</t>
  </si>
  <si>
    <t>https://transparencia.cancun.gob.mx/uploads/24/39/49.%20Aida%20Concepcion%20Azcorra%20Arceo..pdf</t>
  </si>
  <si>
    <t>https://transparencia.cancun.gob.mx/uploads/24/39/50.%20Silvia%20Catalina%20Pech%20Moreno..pdf</t>
  </si>
  <si>
    <t>https://transparencia.cancun.gob.mx/uploads/24/39/51.%20Diana%20Pamela%20Cardozo%20Gomez..pdf</t>
  </si>
  <si>
    <t>https://transparencia.cancun.gob.mx/uploads/24/39/52.%20Indira%20Gaxiola%20Felix.pdf</t>
  </si>
  <si>
    <t>https://transparencia.cancun.gob.mx/uploads/24/39/53.%20Tomas%20Daniel%20Egued%20De%20La%20Vega.pdf</t>
  </si>
  <si>
    <t>https://transparencia.cancun.gob.mx/uploads/24/39/54.%20Candelaria%20Leonor%20Perez%20Ovando.pdf</t>
  </si>
  <si>
    <t>https://transparencia.cancun.gob.mx/uploads/24/39/55.%20Daniel%20Bravo%20Velez.pdf</t>
  </si>
  <si>
    <t>https://transparencia.cancun.gob.mx/uploads/24/39/56.%20Leonardo%20Aguirre%20Zertuche.pdf</t>
  </si>
  <si>
    <t>https://transparencia.cancun.gob.mx/uploads/24/39/57.%20Pedro%20Manuel%20Gonzalez%20Sanchez.pdf</t>
  </si>
  <si>
    <t>https://transparencia.cancun.gob.mx/uploads/24/39/58.%20Miguel%20Angel%20De%20La%20O%20Pereyra.pdf</t>
  </si>
  <si>
    <t>https://transparencia.cancun.gob.mx/uploads/24/39/59.%20Ruth%20Leticia%20Del%20Valle%20Quixan.pdf</t>
  </si>
  <si>
    <t>https://transparencia.cancun.gob.mx/uploads/24/39/60.%20Kevin%20Enrique%20Uicab%20Canul.pdf</t>
  </si>
  <si>
    <t>https://transparencia.cancun.gob.mx/uploads/24/39/61.%20Polaris%20Dessire%20Tenorio%20Cardona.pdf</t>
  </si>
  <si>
    <t>https://transparencia.cancun.gob.mx/uploads/24/39/62.%20Perla%20Evanely%20Aguilar%20Marfil.pdf</t>
  </si>
  <si>
    <t>https://transparencia.cancun.gob.mx/uploads/24/39/63.%20Isaac%20Berchelt%20Mazariegos.pdf</t>
  </si>
  <si>
    <t>https://transparencia.cancun.gob.mx/uploads/24/39/64.%20Eduardo%20Kuyoc%20Rodriguez.pdf</t>
  </si>
  <si>
    <t>https://transparencia.cancun.gob.mx/uploads/24/39/65.%20Deysi%20Del%20Socorro%20Polanco%20Perera.pdf</t>
  </si>
  <si>
    <t>https://transparencia.cancun.gob.mx/uploads/24/39/66.%20%20Juan%20Jose%20Gonzalez%20Morales.pdf</t>
  </si>
  <si>
    <t>https://transparencia.cancun.gob.mx/uploads/24/39/67.%20Dafne%20Azul%20Hernandez%20Tovar..pdf</t>
  </si>
  <si>
    <t>https://transparencia.cancun.gob.mx/uploads/24/39/68.%20Eden%20Zaragoza%20Duarte..pdf</t>
  </si>
  <si>
    <t>https://transparencia.cancun.gob.mx/uploads/24/39/69.%20Fernando%20Haro%20Salinas.pdf</t>
  </si>
  <si>
    <t>https://transparencia.cancun.gob.mx/uploads/24/39/70.%20Nicole%20Audrey%20Cordova%20Garcia..pdf</t>
  </si>
  <si>
    <t>https://transparencia.cancun.gob.mx/uploads/24/39/71.%20Omar%20Luis%20Garcia%20Amador..pdf</t>
  </si>
  <si>
    <t>https://transparencia.cancun.gob.mx/uploads/24/39/72.%20Kevin%20Javier%20Lopez%20Ramirez..pdf</t>
  </si>
  <si>
    <t>https://transparencia.cancun.gob.mx/uploads/24/39/73.%20Brayan%20Eduardo%20Catzin%20Mazun..pdf</t>
  </si>
  <si>
    <t>https://transparencia.cancun.gob.mx/uploads/24/39/74.%20Perla%20Evanely%20Aguilar%20Marfil..pdf</t>
  </si>
  <si>
    <t>https://transparencia.cancun.gob.mx/uploads/24/39/75.%20Adolfo%20Manuel%20Romo%20Arceo..pdf</t>
  </si>
  <si>
    <t>https://transparencia.cancun.gob.mx/uploads/24/39/76.%20Gustavo%20Jesus%20Vicente%20Garduno..pdf</t>
  </si>
  <si>
    <t>https://transparencia.cancun.gob.mx/uploads/24/39/77.%20Karla%20Margarita%20Gutierrez%20Encinas..pdf</t>
  </si>
  <si>
    <t>https://transparencia.cancun.gob.mx/uploads/24/39/78.%20Edgar%20Ivan%20Alvarez%20Valladares..pdf</t>
  </si>
  <si>
    <t>https://transparencia.cancun.gob.mx/uploads/24/39/79.%20Martin%20Joshimar%20Mendoza%20Martinez..pdf</t>
  </si>
  <si>
    <t>https://transparencia.cancun.gob.mx/uploads/24/39/80.%20Narciso%20Antonio%20Inurreta%20Zubieta..pdf</t>
  </si>
  <si>
    <t>https://transparencia.cancun.gob.mx/uploads/24/39/81.%20Heyder%20Adamir%20Manrique%20Chi..pdf</t>
  </si>
  <si>
    <t>https://transparencia.cancun.gob.mx/uploads/24/39/82.%20Martha%20Nayely%20Miranda%20Duran..pdf</t>
  </si>
  <si>
    <t>https://transparencia.cancun.gob.mx/uploads/24/39/83.%20Griselda%20Isabel%20Avalos%20Jaime.pdf</t>
  </si>
  <si>
    <t>https://transparencia.cancun.gob.mx/uploads/24/39/84.%20Jose%20Alan%20Herrera%20Borges..pdf</t>
  </si>
  <si>
    <t>https://transparencia.cancun.gob.mx/uploads/24/39/85.%20Jose%20Alan%20Herrera%20Borges..pdf</t>
  </si>
  <si>
    <t>https://transparencia.cancun.gob.mx/uploads/24/39/86.%20Isaac%20Berchelt%20Mazariegos%20Viat%20A%20Chetumal%20Del%2016%20Y%2017%20Jun%202026.Pdf</t>
  </si>
  <si>
    <t>https://transparencia.cancun.gob.mx/uploads/24/39/87.%20Eduardo%20Kuyok%20Rodriguez%20Viat%20Chetumal%20%2016%20Y%2017%20Junio%202026.Pdf</t>
  </si>
  <si>
    <t>https://transparencia.cancun.gob.mx/uploads/24/39/88%20Daniel%20De%20Jesus%20Cuellar%20Ramirez.%24910.77.Pdf</t>
  </si>
  <si>
    <t>https://transparencia.cancun.gob.mx/uploads/24/39/89%20Rogelio%20Cervantes%20Alvarez.%24944.34.Pdf</t>
  </si>
  <si>
    <t>https://transparencia.cancun.gob.mx/uploads/24/39/90%20Cindy%20Rebeca%20Lopez%20Canul.%243%2C240.10.Pdf</t>
  </si>
  <si>
    <t>https://transparencia.cancun.gob.mx/uploads/24/39/91%20Omar%20Luis%20Garcia%20Amador.%242%2C991.68.Pdf</t>
  </si>
  <si>
    <t>https://transparencia.cancun.gob.mx/uploads/24/39/92%20Luz%20Arely%20Bravo%20Velazquez.%241%2C416.51.Pdf</t>
  </si>
  <si>
    <t>https://transparencia.cancun.gob.mx/uploads/24/39/93%20Carlos%20Gabriel%20Gallegos%20Juarez.%241%2C416.51.Pdf</t>
  </si>
  <si>
    <t>https://transparencia.cancun.gob.mx/uploads/24/39/94%20Adan%20Bautista%20Vite.%241%2C416.51.Pdf</t>
  </si>
  <si>
    <t>https://transparencia.cancun.gob.mx/uploads/24/39/95%20Miguel%20Perez%20Salaya.%241%2C416.51.Pdf</t>
  </si>
  <si>
    <t>https://transparencia.cancun.gob.mx/uploads/24/39/96%20Luis%20Eduardo%20Banos%20Santos.%241%2C416.51.Pdf</t>
  </si>
  <si>
    <t>https://transparencia.cancun.gob.mx/uploads/24/39/97%20Jose%20Javier%20Medina%20Becerra%20%24%20944.34.Pdf</t>
  </si>
  <si>
    <t>https://transparencia.cancun.gob.mx/uploads/24/39/98%20%20Ezequielsegovia%20Gongora.%242%2C430.07.Pdf</t>
  </si>
  <si>
    <t>https://transparencia.cancun.gob.mx/uploads/24/39/99%20Zuriel%20Amisadai%20Coello%20Ferral.pdf</t>
  </si>
  <si>
    <t>https://transparencia.cancun.gob.mx/uploads/24/39/100%20Jessica%20Daniela%20Gomez%20Sosa.%242%2C355.20.Pdf</t>
  </si>
  <si>
    <t>https://transparencia.cancun.gob.mx/uploads/24/39/101%20Hilario%20Timoteo%20Gutierrez%20Valasis.%241%2C620.05.Pdf</t>
  </si>
  <si>
    <t>https://transparencia.cancun.gob.mx/uploads/24/39/102%20Edagr%20Ivan%20Alvarez%20Valladares.%24944.34.Pdf</t>
  </si>
  <si>
    <t>https://transparencia.cancun.gob.mx/uploads/24/39/103%20Tomas%20Francisco%20Villanueva%20Court.%241%2C620.05.Pdf</t>
  </si>
  <si>
    <t>https://transparencia.cancun.gob.mx/uploads/24/39/104%20Edgar%20Lopez%20Hernandez..pdf</t>
  </si>
  <si>
    <t>https://transparencia.cancun.gob.mx/uploads/24/39/105%20Juan%20Jose%20Gonzalez%20Morales..pdf</t>
  </si>
  <si>
    <t>https://transparencia.cancun.gob.mx/uploads/24/39/106%20Rafael%20Hernandez%20Martinez.%241%2C923.28.Pdf</t>
  </si>
  <si>
    <t>https://transparencia.cancun.gob.mx/uploads/24/39/107%20Jose%20Rene%20Vasquez%20Gonzalez%20%20%24%201%2C282.19.Pdf</t>
  </si>
  <si>
    <t>https://transparencia.cancun.gob.mx/uploads/24/39/108%20Jose%20Aristide%20Munoz%20Beltran%20%24%201%2C923.28.Pdf</t>
  </si>
  <si>
    <t>https://transparencia.cancun.gob.mx/uploads/24/39/109%20Gabriel%20Cruz%20Castillo%20%24%20944.34.Pdf</t>
  </si>
  <si>
    <t>https://transparencia.cancun.gob.mx/uploads/24/39/110%20Carlos%20Ramirez%20Altuzar.%24944.34.Pdf</t>
  </si>
  <si>
    <t>https://transparencia.cancun.gob.mx/uploads/24/39/111%20Wilfredo%20Ramirez%20Perez.%24944.34.Pdf</t>
  </si>
  <si>
    <t>https://transparencia.cancun.gob.mx/uploads/24/39/112%20%20Julio%20Cesar%20Sanchez%20Rodriguez%20%24%20944.34.Pdf</t>
  </si>
  <si>
    <t>https://transparencia.cancun.gob.mx/uploads/24/39/113%20Enoc%20De%20Jesus%20Castaneda%20%24%20944.34.Pdf</t>
  </si>
  <si>
    <t>https://transparencia.cancun.gob.mx/uploads/24/39/114%20William%20Armin%20Cahuich%20Avila.%24944.34.Pdf</t>
  </si>
  <si>
    <t>https://transparencia.cancun.gob.mx/uploads/24/39/115%20Edgar%20Manuel%20Vazquez%20Chuc.pdf</t>
  </si>
  <si>
    <t>https://transparencia.cancun.gob.mx/uploads/24/39/116%20Benjamin%20Cordova%20Araujo.%24944.34.Pdf</t>
  </si>
  <si>
    <t>https://transparencia.cancun.gob.mx/uploads/24/39/117%20Enrique%20Yam%20Ek.%24944.34.Pdf</t>
  </si>
  <si>
    <t>https://transparencia.cancun.gob.mx/uploads/24/39/118%20Alejandro%20Vargas%20Montoya..pdf</t>
  </si>
  <si>
    <t>https://transparencia.cancun.gob.mx/uploads/24/39/119%20Luis%20Alberto%20Perez%20Burelo.pdf</t>
  </si>
  <si>
    <t>https://transparencia.cancun.gob.mx/uploads/24/39/120%20Jose%20Luis%20Lango%20Sanchez..pdf</t>
  </si>
  <si>
    <t>https://transparencia.cancun.gob.mx/uploads/24/39/121%20Tony%20Oliver%20Alcocer%20Garcia.%241%2C416.51.Pdf</t>
  </si>
  <si>
    <t>https://transparencia.cancun.gob.mx/uploads/24/39/122%20Fredy%20Izquierdo%20Dominguez..pdf</t>
  </si>
  <si>
    <t>https://transparencia.cancun.gob.mx/uploads/24/39/123%20Brenda%20Virginia%20Maya%20Chavez.pdf</t>
  </si>
  <si>
    <t>https://transparencia.cancun.gob.mx/uploads/24/39/124%20Daniel%20Bravo%20Valez..pdf</t>
  </si>
  <si>
    <t>https://transparencia.cancun.gob.mx/uploads/24/39/125%20Diana%20Laura%20Zacarias%20Anastacio..pdf</t>
  </si>
  <si>
    <t>https://transparencia.cancun.gob.mx/uploads/24/39/126%20Kevin%20Enrique%20Uicab%20Canul..pdf</t>
  </si>
  <si>
    <t>https://transparencia.cancun.gob.mx/uploads/24/39/127%20Luis%20Fernando%20Avila%20Caamal..pdf</t>
  </si>
  <si>
    <t>https://transparencia.cancun.gob.mx/uploads/24/39/128%20%20Miguel%20Angel%20De%20La%20O%20Pereyra.pdf</t>
  </si>
  <si>
    <t>https://transparencia.cancun.gob.mx/uploads/24/39/129%20Pedro%20Manuel%20Gonzalez%20Sanchez.pdf</t>
  </si>
  <si>
    <t>https://transparencia.cancun.gob.mx/uploads/24/39/130%20Ruth%20Leticia%20Del%20Valle%20Quixan..pdf</t>
  </si>
  <si>
    <t>https://transparencia.cancun.gob.mx/uploads/24/39/131%20Erick%20Heronny%20Balam%20Ulloa.pdf</t>
  </si>
  <si>
    <t>https://transparencia.cancun.gob.mx/uploads/24/39/132%20Rosalino%20Alvarez%20De%20La%20Cruz..pdf</t>
  </si>
  <si>
    <t>https://transparencia.cancun.gob.mx/uploads/24/39/133%20Jesus%20Enrique%20Hernandez%20Lopez.pdf</t>
  </si>
  <si>
    <t>https://transparencia.cancun.gob.mx/uploads/24/39/134%20Leonardo%20Aguirre%20Zertuche.pdf</t>
  </si>
  <si>
    <t>https://transparencia.cancun.gob.mx/uploads/24/39/135%20Cindy%20Noreli%20Canche%20Moo..pdf</t>
  </si>
  <si>
    <t>https://transparencia.cancun.gob.mx/uploads/24/39/136%20Rafael%20Hernandez%20Martinez.pdf</t>
  </si>
  <si>
    <t>https://transparencia.cancun.gob.mx/uploads/24/39/137%20Carlos%20Cesar%20Ramirez%20Hernandez.pdf</t>
  </si>
  <si>
    <t>https://transparencia.cancun.gob.mx/uploads/24/39/138%20Fernando%20Haro%20Salinas.pdf</t>
  </si>
  <si>
    <t>https://transparencia.cancun.gob.mx/uploads/24/39/139%20Xyomara%20Roque%20Leon.pdf</t>
  </si>
  <si>
    <t>https://transparencia.cancun.gob.mx/uploads/24/39/140%20Beyra%20Miroslava%20Hadad%20Castillo.pdf</t>
  </si>
  <si>
    <t>https://transparencia.cancun.gob.mx/uploads/24/39/141%20Eduardo%20Gaspar%20Camara%20May..pdf</t>
  </si>
  <si>
    <t>https://transparencia.cancun.gob.mx/uploads/24/39/1.-Juan%20Pablo%20De%20Zulueta%20Razo-Viat-Brasil-10%20Al%2016%20Abril%202026.Pdf</t>
  </si>
  <si>
    <t>https://transparencia.cancun.gob.mx/uploads/24/39/2.-%20Eduardo%20Reza%20Mora%20Viat%20Brasildel%2010%20Al%2016%20De%20Abr%202026.Pdf</t>
  </si>
  <si>
    <t>https://transparencia.cancun.gob.mx/uploads/24/39/3.-%20Hilario%20Timoteo%20Gutierrez%20Valasis%20Viat%20Santigo%20De%20Chile%20Del%2012%20Al%2017%20De%20Abr%202026.Pdf</t>
  </si>
  <si>
    <t>https://transparencia.cancun.gob.mx/uploads/24/39/6.-Beyra%20Miroslava%20Hadad%20Castillo-Viat-Oaxaca-22%20Al%2024%20Abril%202026.Pdf</t>
  </si>
  <si>
    <t>https://transparencia.cancun.gob.mx/uploads/24/39/7.-Eduardo%20Gaspar%20Camara%20May-Viat-Oaxaca-22%20Al%2024%20Abril%202026.Pdf</t>
  </si>
  <si>
    <t>https://transparencia.cancun.gob.mx/uploads/24/39/8.-%20Rayza%20Haydee%20Fatima%20Briceno%20Hernandez%20%281%29.pdf</t>
  </si>
  <si>
    <t>https://transparencia.cancun.gob.mx/uploads/24/39/9.-%20Martha%20Nayeli%20Miranda%20Duran%20%281%29.pdf</t>
  </si>
  <si>
    <t>https://transparencia.cancun.gob.mx/uploads/24/39/10.-%20Juan%20Pablo%20De%20Zulueta%20Razo%20Acapulco%2027%20Al%2030%20De%20Abr.pdf</t>
  </si>
  <si>
    <t>https://transparencia.cancun.gob.mx/uploads/24/39/11.-%20Eduardo%20Reza%20Moran%20Acapulco%20Del%2027%20Al%2030%20Abr.pdf</t>
  </si>
  <si>
    <t>https://transparencia.cancun.gob.mx/uploads/24/39/12.-%20Rodrigo%20Tamayo%20Izaguirre%20Acapulco%20Del%2027%20Al%2030%20De%20Abr.pdf</t>
  </si>
  <si>
    <t>https://transparencia.cancun.gob.mx/uploads/24/39/27.%20Erik%20Gutierrez%20Cossio%20%2423%2C436.45.Pdf</t>
  </si>
  <si>
    <t>https://transparencia.cancun.gob.mx/uploads/24/39/28.%20Jesus%20Maximino%20Morales%20Aguilar%20%2421%2C211.96.Pdf</t>
  </si>
  <si>
    <t>https://transparencia.cancun.gob.mx/uploads/24/39/29.%20Candelaria%20Leonor%20Perez%20Ovando%20%2413%2C152.05.Pdf</t>
  </si>
  <si>
    <t>https://transparencia.cancun.gob.mx/uploads/24/39/32.%20Lilia%20Angelica%20Sanchez%20Canche%20%242%2C424.34.Pdf</t>
  </si>
  <si>
    <t>https://transparencia.cancun.gob.mx/uploads/24/39/33.%20Rubiel%20Adrian%20Pech%20Yama%20%242%2C762.19.Pdf</t>
  </si>
  <si>
    <t>https://transparencia.cancun.gob.mx/uploads/24/39/39.%20Viaticos.%20Carmen%20Concepcion%20Rodriguez%20Aragon.%242%2C424.34.Pdf</t>
  </si>
  <si>
    <t>https://transparencia.cancun.gob.mx/uploads/24/39/44.%20Jose%20Daniel%20Coronel%20Hernandez%20%243%2C444.34.Pdf</t>
  </si>
  <si>
    <t>https://transparencia.cancun.gob.mx/uploads/24/39/49.%20Aida%20Concepcion%20Azcorra%20Arceo.%243%2C136.05.Pdf</t>
  </si>
  <si>
    <t>https://transparencia.cancun.gob.mx/uploads/24/39/50.%20Silvia%20Catalina%20Pech%20Moreno.%242%2C872.19.Pdf</t>
  </si>
  <si>
    <t>https://transparencia.cancun.gob.mx/uploads/24/39/51.%20Diana%20Pamela%20Cardozo%20Gomez.%242%2C272.34.Pdf</t>
  </si>
  <si>
    <t>https://transparencia.cancun.gob.mx/uploads/24/39/52.%20Indira%20Gaxiola%20Felix%20%243%2C100.05.Pdf</t>
  </si>
  <si>
    <t>https://transparencia.cancun.gob.mx/uploads/24/39/53.%20Tomas%20Daniel%20Egued%20De%20La%20Vega.%242%2C580.20.Pdf</t>
  </si>
  <si>
    <t>https://transparencia.cancun.gob.mx/uploads/24/39/54.%20Candelaria%20Leonor%20Perez%20Ovando.%242%2C424.34.Pdf</t>
  </si>
  <si>
    <t>https://transparencia.cancun.gob.mx/uploads/24/39/61.%20Polaris%20Dessire%20Tenorio%20Cardona%20Cd.%20De%20Mexico%206%20Y%207%20De%20Mayo%202026.Pdf</t>
  </si>
  <si>
    <t>https://transparencia.cancun.gob.mx/uploads/24/39/62.%20Perla%20Evanely%20Aguilar%20Marfil%20Cd%20De%20Mexico%206%20Y%207%20Mayo%202026.Pdf</t>
  </si>
  <si>
    <t>https://transparencia.cancun.gob.mx/uploads/24/39/71.%20Omar%20Luis%20Garcia%20Amador.%242%2C971.68.Pdf</t>
  </si>
  <si>
    <t>https://transparencia.cancun.gob.mx/uploads/24/39/83.%20Griselda%20Isabel%20Avalos%20Jaime.%2410%2C012.47.Pdf</t>
  </si>
  <si>
    <t>https://transparencia.cancun.gob.mx/uploads/24/39/84.%20Jose%20Alan%20Herrera%20Borges.%2419%2C582.56.Pdf</t>
  </si>
  <si>
    <t>https://transparencia.cancun.gob.mx/uploads/24/39/91%20Omar%20Luis%20Garcia%20Amador..pdf</t>
  </si>
  <si>
    <t>https://transparencia.cancun.gob.mx/uploads/24/39/100%20Jessica%20Daniela%20Gomez%20Sosa..pdf</t>
  </si>
  <si>
    <t>https://transparencia.cancun.gob.mx/uploads/24/39/138%20Fernando%20Haro%20Salinas%20%281%29.pdf</t>
  </si>
  <si>
    <t>https://transparencia.cancun.gob.mx/uploads/24/39/139%20Xyomara%20Roque%20Leon%20%281%29.pdf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</si>
</sst>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Calibri"/>
      <family val="2"/>
      <scheme val="minor"/>
    </font>
    <font>
      <u/>
      <sz val="12"/>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0" borderId="0" xfId="1" applyFont="1" applyAlignment="1">
      <alignment horizontal="center" vertical="center" wrapText="1"/>
    </xf>
    <xf numFmtId="2" fontId="0" fillId="0" borderId="0" xfId="0" applyNumberFormat="1"/>
    <xf numFmtId="2" fontId="4" fillId="0" borderId="0" xfId="0" applyNumberFormat="1" applyFont="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3" fillId="0" borderId="0" xfId="1" applyAlignment="1">
      <alignment horizontal="center" vertical="center" wrapText="1"/>
    </xf>
    <xf numFmtId="0" fontId="3" fillId="0" borderId="0" xfId="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ancun.gob.mx/uploads/24/40/Gaceta%2093%20Ext%20-%2009%20Feb%202026.Pdf" TargetMode="External"/><Relationship Id="rId21" Type="http://schemas.openxmlformats.org/officeDocument/2006/relationships/hyperlink" Target="https://transparencia.cancun.gob.mx/uploads/24/40/Gaceta%2093%20Ext%20-%2009%20Feb%202026.Pdf" TargetMode="External"/><Relationship Id="rId63" Type="http://schemas.openxmlformats.org/officeDocument/2006/relationships/hyperlink" Target="https://transparencia.cancun.gob.mx/uploads/24/40/Gaceta%2093%20Ext%20-%2009%20Feb%202026.Pdf" TargetMode="External"/><Relationship Id="rId159" Type="http://schemas.openxmlformats.org/officeDocument/2006/relationships/hyperlink" Target="https://transparencia.cancun.gob.mx/uploads/24/39/33.%20Rubiel%20Adrian%20Pech%20Yama.pdf" TargetMode="External"/><Relationship Id="rId170" Type="http://schemas.openxmlformats.org/officeDocument/2006/relationships/hyperlink" Target="https://transparencia.cancun.gob.mx/uploads/24/39/44.%20Jose%20Daniel%20Coronel%20Hernandez.pdf" TargetMode="External"/><Relationship Id="rId226" Type="http://schemas.openxmlformats.org/officeDocument/2006/relationships/hyperlink" Target="https://transparencia.cancun.gob.mx/uploads/24/39/137%20Carlos%20Cesar%20Ramirez%20Hernandez.pdf" TargetMode="External"/><Relationship Id="rId107" Type="http://schemas.openxmlformats.org/officeDocument/2006/relationships/hyperlink" Target="https://transparencia.cancun.gob.mx/uploads/24/40/Gaceta%2093%20Ext%20-%2009%20Feb%202026.Pdf" TargetMode="External"/><Relationship Id="rId11" Type="http://schemas.openxmlformats.org/officeDocument/2006/relationships/hyperlink" Target="https://transparencia.cancun.gob.mx/uploads/24/40/Gaceta%2093%20Ext%20-%2009%20Feb%202026.Pdf" TargetMode="External"/><Relationship Id="rId32" Type="http://schemas.openxmlformats.org/officeDocument/2006/relationships/hyperlink" Target="https://transparencia.cancun.gob.mx/uploads/24/40/Gaceta%2093%20Ext%20-%2009%20Feb%202026.Pdf" TargetMode="External"/><Relationship Id="rId53" Type="http://schemas.openxmlformats.org/officeDocument/2006/relationships/hyperlink" Target="https://transparencia.cancun.gob.mx/uploads/24/40/Gaceta%2093%20Ext%20-%2009%20Feb%202026.Pdf" TargetMode="External"/><Relationship Id="rId74" Type="http://schemas.openxmlformats.org/officeDocument/2006/relationships/hyperlink" Target="https://transparencia.cancun.gob.mx/uploads/24/40/Gaceta%2093%20Ext%20-%2009%20Feb%202026.Pdf" TargetMode="External"/><Relationship Id="rId128" Type="http://schemas.openxmlformats.org/officeDocument/2006/relationships/hyperlink" Target="https://transparencia.cancun.gob.mx/uploads/24/39/2.-%20Eduardo%20Reza%20Mora.pdf" TargetMode="External"/><Relationship Id="rId149" Type="http://schemas.openxmlformats.org/officeDocument/2006/relationships/hyperlink" Target="https://transparencia.cancun.gob.mx/uploads/24/39/23.%20Luis%20Angel%20Gomez%20Cox.pdf" TargetMode="External"/><Relationship Id="rId5" Type="http://schemas.openxmlformats.org/officeDocument/2006/relationships/hyperlink" Target="https://transparencia.cancun.gob.mx/uploads/24/40/Gaceta%2093%20Ext%20-%2009%20Feb%202026.Pdf" TargetMode="External"/><Relationship Id="rId95" Type="http://schemas.openxmlformats.org/officeDocument/2006/relationships/hyperlink" Target="https://transparencia.cancun.gob.mx/uploads/24/40/Gaceta%2093%20Ext%20-%2009%20Feb%202026.Pdf" TargetMode="External"/><Relationship Id="rId160" Type="http://schemas.openxmlformats.org/officeDocument/2006/relationships/hyperlink" Target="https://transparencia.cancun.gob.mx/uploads/24/39/34.%20Edgar%20Ivan%20Alvarez%20Valladares.pdf" TargetMode="External"/><Relationship Id="rId181" Type="http://schemas.openxmlformats.org/officeDocument/2006/relationships/hyperlink" Target="https://transparencia.cancun.gob.mx/uploads/24/39/56.%20Leonardo%20Aguirre%20Zertuche.pdf" TargetMode="External"/><Relationship Id="rId216" Type="http://schemas.openxmlformats.org/officeDocument/2006/relationships/hyperlink" Target="https://transparencia.cancun.gob.mx/uploads/24/39/90%20Cindy%20Rebeca%20Lopez%20Canul.%243%2C240.10.Pdf" TargetMode="External"/><Relationship Id="rId237" Type="http://schemas.openxmlformats.org/officeDocument/2006/relationships/hyperlink" Target="https://transparencia.cancun.gob.mx/uploads/24/39/127%20Luis%20Fernando%20Avila%20Caamal..pdf" TargetMode="External"/><Relationship Id="rId258" Type="http://schemas.openxmlformats.org/officeDocument/2006/relationships/hyperlink" Target="https://transparencia.cancun.gob.mx/uploads/24/39/106%20Rafael%20Hernandez%20Martinez.%241%2C923.28.Pdf" TargetMode="External"/><Relationship Id="rId22" Type="http://schemas.openxmlformats.org/officeDocument/2006/relationships/hyperlink" Target="https://transparencia.cancun.gob.mx/uploads/24/40/Gaceta%2093%20Ext%20-%2009%20Feb%202026.Pdf" TargetMode="External"/><Relationship Id="rId43" Type="http://schemas.openxmlformats.org/officeDocument/2006/relationships/hyperlink" Target="https://transparencia.cancun.gob.mx/uploads/24/40/Gaceta%2093%20Ext%20-%2009%20Feb%202026.Pdf" TargetMode="External"/><Relationship Id="rId64" Type="http://schemas.openxmlformats.org/officeDocument/2006/relationships/hyperlink" Target="https://transparencia.cancun.gob.mx/uploads/24/40/Gaceta%2093%20Ext%20-%2009%20Feb%202026.Pdf" TargetMode="External"/><Relationship Id="rId118" Type="http://schemas.openxmlformats.org/officeDocument/2006/relationships/hyperlink" Target="https://transparencia.cancun.gob.mx/uploads/24/40/Gaceta%2093%20Ext%20-%2009%20Feb%202026.Pdf" TargetMode="External"/><Relationship Id="rId139" Type="http://schemas.openxmlformats.org/officeDocument/2006/relationships/hyperlink" Target="https://transparencia.cancun.gob.mx/uploads/24/39/13.-%20Alejandro%20Salinas%20Castellanos.pdf" TargetMode="External"/><Relationship Id="rId85" Type="http://schemas.openxmlformats.org/officeDocument/2006/relationships/hyperlink" Target="https://transparencia.cancun.gob.mx/uploads/24/40/Gaceta%2093%20Ext%20-%2009%20Feb%202026.Pdf" TargetMode="External"/><Relationship Id="rId150" Type="http://schemas.openxmlformats.org/officeDocument/2006/relationships/hyperlink" Target="https://transparencia.cancun.gob.mx/uploads/24/39/24.%20Wilberth%20Cervantes%20Gordillo.pdf" TargetMode="External"/><Relationship Id="rId171" Type="http://schemas.openxmlformats.org/officeDocument/2006/relationships/hyperlink" Target="https://transparencia.cancun.gob.mx/uploads/24/39/45.%20Zurisadai%20Alonzo%20Herrera.pdf" TargetMode="External"/><Relationship Id="rId192" Type="http://schemas.openxmlformats.org/officeDocument/2006/relationships/hyperlink" Target="https://transparencia.cancun.gob.mx/uploads/24/39/66.%20%20Juan%20Jose%20Gonzalez%20Morales.pdf" TargetMode="External"/><Relationship Id="rId206" Type="http://schemas.openxmlformats.org/officeDocument/2006/relationships/hyperlink" Target="https://transparencia.cancun.gob.mx/uploads/24/39/80.%20Narciso%20Antonio%20Inurreta%20Zubieta..pdf" TargetMode="External"/><Relationship Id="rId227" Type="http://schemas.openxmlformats.org/officeDocument/2006/relationships/hyperlink" Target="https://transparencia.cancun.gob.mx/uploads/24/39/138%20Fernando%20Haro%20Salinas.pdf" TargetMode="External"/><Relationship Id="rId248" Type="http://schemas.openxmlformats.org/officeDocument/2006/relationships/hyperlink" Target="https://transparencia.cancun.gob.mx/uploads/24/39/116%20Benjamin%20Cordova%20Araujo.%24944.34.Pdf" TargetMode="External"/><Relationship Id="rId12" Type="http://schemas.openxmlformats.org/officeDocument/2006/relationships/hyperlink" Target="https://transparencia.cancun.gob.mx/uploads/24/40/Gaceta%2093%20Ext%20-%2009%20Feb%202026.Pdf" TargetMode="External"/><Relationship Id="rId33" Type="http://schemas.openxmlformats.org/officeDocument/2006/relationships/hyperlink" Target="https://transparencia.cancun.gob.mx/uploads/24/40/Gaceta%2093%20Ext%20-%2009%20Feb%202026.Pdf" TargetMode="External"/><Relationship Id="rId108" Type="http://schemas.openxmlformats.org/officeDocument/2006/relationships/hyperlink" Target="https://transparencia.cancun.gob.mx/uploads/24/40/Gaceta%2093%20Ext%20-%2009%20Feb%202026.Pdf" TargetMode="External"/><Relationship Id="rId129" Type="http://schemas.openxmlformats.org/officeDocument/2006/relationships/hyperlink" Target="https://transparencia.cancun.gob.mx/uploads/24/39/3.-%20Hilario%20Timoteo%20Gutierrez%20Valasis.pdf" TargetMode="External"/><Relationship Id="rId54" Type="http://schemas.openxmlformats.org/officeDocument/2006/relationships/hyperlink" Target="https://transparencia.cancun.gob.mx/uploads/24/40/Gaceta%2093%20Ext%20-%2009%20Feb%202026.Pdf" TargetMode="External"/><Relationship Id="rId75" Type="http://schemas.openxmlformats.org/officeDocument/2006/relationships/hyperlink" Target="https://transparencia.cancun.gob.mx/uploads/24/40/Gaceta%2093%20Ext%20-%2009%20Feb%202026.Pdf" TargetMode="External"/><Relationship Id="rId96" Type="http://schemas.openxmlformats.org/officeDocument/2006/relationships/hyperlink" Target="https://transparencia.cancun.gob.mx/uploads/24/40/Gaceta%2093%20Ext%20-%2009%20Feb%202026.Pdf" TargetMode="External"/><Relationship Id="rId140" Type="http://schemas.openxmlformats.org/officeDocument/2006/relationships/hyperlink" Target="https://transparencia.cancun.gob.mx/uploads/24/39/14.-%20Jorge%20Carlos%20Enrique%20Dzib%20Brito.pdf" TargetMode="External"/><Relationship Id="rId161" Type="http://schemas.openxmlformats.org/officeDocument/2006/relationships/hyperlink" Target="https://transparencia.cancun.gob.mx/uploads/24/39/35.%20Hector%20Gonzalez%20Rodriguez.pdf" TargetMode="External"/><Relationship Id="rId182" Type="http://schemas.openxmlformats.org/officeDocument/2006/relationships/hyperlink" Target="https://transparencia.cancun.gob.mx/uploads/24/39/55.%20Daniel%20Bravo%20Velez.pdf" TargetMode="External"/><Relationship Id="rId217" Type="http://schemas.openxmlformats.org/officeDocument/2006/relationships/hyperlink" Target="https://transparencia.cancun.gob.mx/uploads/24/39/91%20Omar%20Luis%20Garcia%20Amador.%242%2C991.68.Pdf" TargetMode="External"/><Relationship Id="rId6" Type="http://schemas.openxmlformats.org/officeDocument/2006/relationships/hyperlink" Target="https://transparencia.cancun.gob.mx/uploads/24/40/Gaceta%2093%20Ext%20-%2009%20Feb%202026.Pdf" TargetMode="External"/><Relationship Id="rId238" Type="http://schemas.openxmlformats.org/officeDocument/2006/relationships/hyperlink" Target="https://transparencia.cancun.gob.mx/uploads/24/39/126%20Kevin%20Enrique%20Uicab%20Canul..pdf" TargetMode="External"/><Relationship Id="rId259" Type="http://schemas.openxmlformats.org/officeDocument/2006/relationships/hyperlink" Target="https://transparencia.cancun.gob.mx/uploads/24/39/105%20Juan%20Jose%20Gonzalez%20Morales..pdf" TargetMode="External"/><Relationship Id="rId23" Type="http://schemas.openxmlformats.org/officeDocument/2006/relationships/hyperlink" Target="https://transparencia.cancun.gob.mx/uploads/24/40/Gaceta%2093%20Ext%20-%2009%20Feb%202026.Pdf" TargetMode="External"/><Relationship Id="rId119" Type="http://schemas.openxmlformats.org/officeDocument/2006/relationships/hyperlink" Target="https://transparencia.cancun.gob.mx/uploads/24/40/Gaceta%2093%20Ext%20-%2009%20Feb%202026.Pdf" TargetMode="External"/><Relationship Id="rId44" Type="http://schemas.openxmlformats.org/officeDocument/2006/relationships/hyperlink" Target="https://transparencia.cancun.gob.mx/uploads/24/40/Gaceta%2093%20Ext%20-%2009%20Feb%202026.Pdf" TargetMode="External"/><Relationship Id="rId65" Type="http://schemas.openxmlformats.org/officeDocument/2006/relationships/hyperlink" Target="https://transparencia.cancun.gob.mx/uploads/24/40/Gaceta%2093%20Ext%20-%2009%20Feb%202026.Pdf" TargetMode="External"/><Relationship Id="rId86" Type="http://schemas.openxmlformats.org/officeDocument/2006/relationships/hyperlink" Target="https://transparencia.cancun.gob.mx/uploads/24/40/Gaceta%2093%20Ext%20-%2009%20Feb%202026.Pdf" TargetMode="External"/><Relationship Id="rId130" Type="http://schemas.openxmlformats.org/officeDocument/2006/relationships/hyperlink" Target="https://transparencia.cancun.gob.mx/uploads/24/39/4.-%20Isaac%20Berchelt%20Mazariegos.pdf" TargetMode="External"/><Relationship Id="rId151" Type="http://schemas.openxmlformats.org/officeDocument/2006/relationships/hyperlink" Target="https://transparencia.cancun.gob.mx/uploads/24/39/25.%20Eduardo%20Gaspar%20Camara%20May.pdf" TargetMode="External"/><Relationship Id="rId172" Type="http://schemas.openxmlformats.org/officeDocument/2006/relationships/hyperlink" Target="https://transparencia.cancun.gob.mx/uploads/24/39/46.%20Sara%20Cristina%20Gordillo%20Pinto.pdf" TargetMode="External"/><Relationship Id="rId193" Type="http://schemas.openxmlformats.org/officeDocument/2006/relationships/hyperlink" Target="https://transparencia.cancun.gob.mx/uploads/24/39/67.%20Dafne%20Azul%20Hernandez%20Tovar..pdf" TargetMode="External"/><Relationship Id="rId207" Type="http://schemas.openxmlformats.org/officeDocument/2006/relationships/hyperlink" Target="https://transparencia.cancun.gob.mx/uploads/24/39/81.%20Heyder%20Adamir%20Manrique%20Chi..pdf" TargetMode="External"/><Relationship Id="rId228" Type="http://schemas.openxmlformats.org/officeDocument/2006/relationships/hyperlink" Target="https://transparencia.cancun.gob.mx/uploads/24/39/136%20Rafael%20Hernandez%20Martinez.pdf" TargetMode="External"/><Relationship Id="rId249" Type="http://schemas.openxmlformats.org/officeDocument/2006/relationships/hyperlink" Target="https://transparencia.cancun.gob.mx/uploads/24/39/115%20Edgar%20Manuel%20Vazquez%20Chuc.pdf" TargetMode="External"/><Relationship Id="rId13" Type="http://schemas.openxmlformats.org/officeDocument/2006/relationships/hyperlink" Target="https://transparencia.cancun.gob.mx/uploads/24/40/Gaceta%2093%20Ext%20-%2009%20Feb%202026.Pdf" TargetMode="External"/><Relationship Id="rId109" Type="http://schemas.openxmlformats.org/officeDocument/2006/relationships/hyperlink" Target="https://transparencia.cancun.gob.mx/uploads/24/40/Gaceta%2093%20Ext%20-%2009%20Feb%202026.Pdf" TargetMode="External"/><Relationship Id="rId260" Type="http://schemas.openxmlformats.org/officeDocument/2006/relationships/hyperlink" Target="https://transparencia.cancun.gob.mx/uploads/24/39/104%20Edgar%20Lopez%20Hernandez..pdf" TargetMode="External"/><Relationship Id="rId34" Type="http://schemas.openxmlformats.org/officeDocument/2006/relationships/hyperlink" Target="https://transparencia.cancun.gob.mx/uploads/24/40/Gaceta%2093%20Ext%20-%2009%20Feb%202026.Pdf" TargetMode="External"/><Relationship Id="rId55" Type="http://schemas.openxmlformats.org/officeDocument/2006/relationships/hyperlink" Target="https://transparencia.cancun.gob.mx/uploads/24/40/Gaceta%2093%20Ext%20-%2009%20Feb%202026.Pdf" TargetMode="External"/><Relationship Id="rId76" Type="http://schemas.openxmlformats.org/officeDocument/2006/relationships/hyperlink" Target="https://transparencia.cancun.gob.mx/uploads/24/40/Gaceta%2093%20Ext%20-%2009%20Feb%202026.Pdf" TargetMode="External"/><Relationship Id="rId97" Type="http://schemas.openxmlformats.org/officeDocument/2006/relationships/hyperlink" Target="https://transparencia.cancun.gob.mx/uploads/24/40/Gaceta%2093%20Ext%20-%2009%20Feb%202026.Pdf" TargetMode="External"/><Relationship Id="rId120" Type="http://schemas.openxmlformats.org/officeDocument/2006/relationships/hyperlink" Target="https://transparencia.cancun.gob.mx/uploads/24/40/Gaceta%2093%20Ext%20-%2009%20Feb%202026.Pdf" TargetMode="External"/><Relationship Id="rId141" Type="http://schemas.openxmlformats.org/officeDocument/2006/relationships/hyperlink" Target="https://transparencia.cancun.gob.mx/uploads/24/39/15.-%20Pedro%20Pablo%20De%20Jesus%20Medina%20Dominguez.pdf" TargetMode="External"/><Relationship Id="rId7" Type="http://schemas.openxmlformats.org/officeDocument/2006/relationships/hyperlink" Target="https://transparencia.cancun.gob.mx/uploads/24/40/Gaceta%2093%20Ext%20-%2009%20Feb%202026.Pdf" TargetMode="External"/><Relationship Id="rId162" Type="http://schemas.openxmlformats.org/officeDocument/2006/relationships/hyperlink" Target="https://transparencia.cancun.gob.mx/uploads/24/39/36.%20Hilario%20Timoteo%20Gutierrez%20Valasis.pdf" TargetMode="External"/><Relationship Id="rId183" Type="http://schemas.openxmlformats.org/officeDocument/2006/relationships/hyperlink" Target="https://transparencia.cancun.gob.mx/uploads/24/39/57.%20Pedro%20Manuel%20Gonzalez%20Sanchez.pdf" TargetMode="External"/><Relationship Id="rId218" Type="http://schemas.openxmlformats.org/officeDocument/2006/relationships/hyperlink" Target="https://transparencia.cancun.gob.mx/uploads/24/39/92%20Luz%20Arely%20Bravo%20Velazquez.%241%2C416.51.Pdf" TargetMode="External"/><Relationship Id="rId239" Type="http://schemas.openxmlformats.org/officeDocument/2006/relationships/hyperlink" Target="https://transparencia.cancun.gob.mx/uploads/24/39/125%20Diana%20Laura%20Zacarias%20Anastacio..pdf" TargetMode="External"/><Relationship Id="rId250" Type="http://schemas.openxmlformats.org/officeDocument/2006/relationships/hyperlink" Target="https://transparencia.cancun.gob.mx/uploads/24/39/114%20William%20Armin%20Cahuich%20Avila.%24944.34.Pdf" TargetMode="External"/><Relationship Id="rId24" Type="http://schemas.openxmlformats.org/officeDocument/2006/relationships/hyperlink" Target="https://transparencia.cancun.gob.mx/uploads/24/40/Gaceta%2093%20Ext%20-%2009%20Feb%202026.Pdf" TargetMode="External"/><Relationship Id="rId45" Type="http://schemas.openxmlformats.org/officeDocument/2006/relationships/hyperlink" Target="https://transparencia.cancun.gob.mx/uploads/24/40/Gaceta%2093%20Ext%20-%2009%20Feb%202026.Pdf" TargetMode="External"/><Relationship Id="rId66" Type="http://schemas.openxmlformats.org/officeDocument/2006/relationships/hyperlink" Target="https://transparencia.cancun.gob.mx/uploads/24/40/Gaceta%2093%20Ext%20-%2009%20Feb%202026.Pdf" TargetMode="External"/><Relationship Id="rId87" Type="http://schemas.openxmlformats.org/officeDocument/2006/relationships/hyperlink" Target="https://transparencia.cancun.gob.mx/uploads/24/40/Gaceta%2093%20Ext%20-%2009%20Feb%202026.Pdf" TargetMode="External"/><Relationship Id="rId110" Type="http://schemas.openxmlformats.org/officeDocument/2006/relationships/hyperlink" Target="https://transparencia.cancun.gob.mx/uploads/24/40/Gaceta%2093%20Ext%20-%2009%20Feb%202026.Pdf" TargetMode="External"/><Relationship Id="rId131" Type="http://schemas.openxmlformats.org/officeDocument/2006/relationships/hyperlink" Target="https://transparencia.cancun.gob.mx/uploads/24/39/5.-%20Eduardo%20Kuyoc%20Rodriguez.pdf" TargetMode="External"/><Relationship Id="rId152" Type="http://schemas.openxmlformats.org/officeDocument/2006/relationships/hyperlink" Target="https://transparencia.cancun.gob.mx/uploads/24/39/26.%20Kevin%20Javier%20Lopez%20Ramirez.pdf" TargetMode="External"/><Relationship Id="rId173" Type="http://schemas.openxmlformats.org/officeDocument/2006/relationships/hyperlink" Target="https://transparencia.cancun.gob.mx/uploads/24/39/47.%20Jose%20Dariel%20Coronel%20Hernandez.pdf" TargetMode="External"/><Relationship Id="rId194" Type="http://schemas.openxmlformats.org/officeDocument/2006/relationships/hyperlink" Target="https://transparencia.cancun.gob.mx/uploads/24/39/68.%20Eden%20Zaragoza%20Duarte..pdf" TargetMode="External"/><Relationship Id="rId208" Type="http://schemas.openxmlformats.org/officeDocument/2006/relationships/hyperlink" Target="https://transparencia.cancun.gob.mx/uploads/24/39/82.%20Martha%20Nayely%20Miranda%20Duran..pdf" TargetMode="External"/><Relationship Id="rId229" Type="http://schemas.openxmlformats.org/officeDocument/2006/relationships/hyperlink" Target="https://transparencia.cancun.gob.mx/uploads/24/39/135%20Cindy%20Noreli%20Canche%20Moo..pdf" TargetMode="External"/><Relationship Id="rId240" Type="http://schemas.openxmlformats.org/officeDocument/2006/relationships/hyperlink" Target="https://transparencia.cancun.gob.mx/uploads/24/39/124%20Daniel%20Bravo%20Valez..pdf" TargetMode="External"/><Relationship Id="rId261" Type="http://schemas.openxmlformats.org/officeDocument/2006/relationships/hyperlink" Target="https://transparencia.cancun.gob.mx/uploads/24/39/103%20Tomas%20Francisco%20Villanueva%20Court.%241%2C620.05.Pdf" TargetMode="External"/><Relationship Id="rId14" Type="http://schemas.openxmlformats.org/officeDocument/2006/relationships/hyperlink" Target="https://transparencia.cancun.gob.mx/uploads/24/40/Gaceta%2093%20Ext%20-%2009%20Feb%202026.Pdf" TargetMode="External"/><Relationship Id="rId35" Type="http://schemas.openxmlformats.org/officeDocument/2006/relationships/hyperlink" Target="https://transparencia.cancun.gob.mx/uploads/24/40/Gaceta%2093%20Ext%20-%2009%20Feb%202026.Pdf" TargetMode="External"/><Relationship Id="rId56" Type="http://schemas.openxmlformats.org/officeDocument/2006/relationships/hyperlink" Target="https://transparencia.cancun.gob.mx/uploads/24/40/Gaceta%2093%20Ext%20-%2009%20Feb%202026.Pdf" TargetMode="External"/><Relationship Id="rId77" Type="http://schemas.openxmlformats.org/officeDocument/2006/relationships/hyperlink" Target="https://transparencia.cancun.gob.mx/uploads/24/40/Gaceta%2093%20Ext%20-%2009%20Feb%202026.Pdf" TargetMode="External"/><Relationship Id="rId100" Type="http://schemas.openxmlformats.org/officeDocument/2006/relationships/hyperlink" Target="https://transparencia.cancun.gob.mx/uploads/24/40/Gaceta%2093%20Ext%20-%2009%20Feb%202026.Pdf" TargetMode="External"/><Relationship Id="rId8" Type="http://schemas.openxmlformats.org/officeDocument/2006/relationships/hyperlink" Target="https://transparencia.cancun.gob.mx/uploads/24/40/Gaceta%2093%20Ext%20-%2009%20Feb%202026.Pdf" TargetMode="External"/><Relationship Id="rId98" Type="http://schemas.openxmlformats.org/officeDocument/2006/relationships/hyperlink" Target="https://transparencia.cancun.gob.mx/uploads/24/40/Gaceta%2093%20Ext%20-%2009%20Feb%202026.Pdf" TargetMode="External"/><Relationship Id="rId121" Type="http://schemas.openxmlformats.org/officeDocument/2006/relationships/hyperlink" Target="https://transparencia.cancun.gob.mx/uploads/24/40/Gaceta%2093%20Ext%20-%2009%20Feb%202026.Pdf" TargetMode="External"/><Relationship Id="rId142" Type="http://schemas.openxmlformats.org/officeDocument/2006/relationships/hyperlink" Target="https://transparencia.cancun.gob.mx/uploads/24/39/16.-Jesus%20Antonio%20Poot%20Tamay.pdf" TargetMode="External"/><Relationship Id="rId163" Type="http://schemas.openxmlformats.org/officeDocument/2006/relationships/hyperlink" Target="https://transparencia.cancun.gob.mx/uploads/24/39/37.%20Jorge%20Alberto%20Poot%20Sosa..pdf" TargetMode="External"/><Relationship Id="rId184" Type="http://schemas.openxmlformats.org/officeDocument/2006/relationships/hyperlink" Target="https://transparencia.cancun.gob.mx/uploads/24/39/58.%20Miguel%20Angel%20De%20La%20O%20Pereyra.pdf" TargetMode="External"/><Relationship Id="rId219" Type="http://schemas.openxmlformats.org/officeDocument/2006/relationships/hyperlink" Target="https://transparencia.cancun.gob.mx/uploads/24/39/93%20Carlos%20Gabriel%20Gallegos%20Juarez.%241%2C416.51.Pdf" TargetMode="External"/><Relationship Id="rId230" Type="http://schemas.openxmlformats.org/officeDocument/2006/relationships/hyperlink" Target="https://transparencia.cancun.gob.mx/uploads/24/39/134%20Leonardo%20Aguirre%20Zertuche.pdf" TargetMode="External"/><Relationship Id="rId251" Type="http://schemas.openxmlformats.org/officeDocument/2006/relationships/hyperlink" Target="https://transparencia.cancun.gob.mx/uploads/24/39/113%20Enoc%20De%20Jesus%20Castaneda%20%24%20944.34.Pdf" TargetMode="External"/><Relationship Id="rId25" Type="http://schemas.openxmlformats.org/officeDocument/2006/relationships/hyperlink" Target="https://transparencia.cancun.gob.mx/uploads/24/40/Gaceta%2093%20Ext%20-%2009%20Feb%202026.Pdf" TargetMode="External"/><Relationship Id="rId46" Type="http://schemas.openxmlformats.org/officeDocument/2006/relationships/hyperlink" Target="https://transparencia.cancun.gob.mx/uploads/24/40/Gaceta%2093%20Ext%20-%2009%20Feb%202026.Pdf" TargetMode="External"/><Relationship Id="rId67" Type="http://schemas.openxmlformats.org/officeDocument/2006/relationships/hyperlink" Target="https://transparencia.cancun.gob.mx/uploads/24/40/Gaceta%2093%20Ext%20-%2009%20Feb%202026.Pdf" TargetMode="External"/><Relationship Id="rId88" Type="http://schemas.openxmlformats.org/officeDocument/2006/relationships/hyperlink" Target="https://transparencia.cancun.gob.mx/uploads/24/40/Gaceta%2093%20Ext%20-%2009%20Feb%202026.Pdf" TargetMode="External"/><Relationship Id="rId111" Type="http://schemas.openxmlformats.org/officeDocument/2006/relationships/hyperlink" Target="https://transparencia.cancun.gob.mx/uploads/24/40/Gaceta%2093%20Ext%20-%2009%20Feb%202026.Pdf" TargetMode="External"/><Relationship Id="rId132" Type="http://schemas.openxmlformats.org/officeDocument/2006/relationships/hyperlink" Target="https://transparencia.cancun.gob.mx/uploads/24/39/6.-Beyra%20Miroslava%20Hadad%20Castillo.pdf" TargetMode="External"/><Relationship Id="rId153" Type="http://schemas.openxmlformats.org/officeDocument/2006/relationships/hyperlink" Target="https://transparencia.cancun.gob.mx/uploads/24/39/27.%20Erik%20Gutierrez%20Cossio.pdf" TargetMode="External"/><Relationship Id="rId174" Type="http://schemas.openxmlformats.org/officeDocument/2006/relationships/hyperlink" Target="https://transparencia.cancun.gob.mx/uploads/24/39/48.%20Zurisadai%20Alonzo%20Herrera.pdf" TargetMode="External"/><Relationship Id="rId195" Type="http://schemas.openxmlformats.org/officeDocument/2006/relationships/hyperlink" Target="https://transparencia.cancun.gob.mx/uploads/24/39/69.%20Fernando%20Haro%20Salinas.pdf" TargetMode="External"/><Relationship Id="rId209" Type="http://schemas.openxmlformats.org/officeDocument/2006/relationships/hyperlink" Target="https://transparencia.cancun.gob.mx/uploads/24/39/83.%20Griselda%20Isabel%20Avalos%20Jaime.pdf" TargetMode="External"/><Relationship Id="rId220" Type="http://schemas.openxmlformats.org/officeDocument/2006/relationships/hyperlink" Target="https://transparencia.cancun.gob.mx/uploads/24/39/94%20Adan%20Bautista%20Vite.%241%2C416.51.Pdf" TargetMode="External"/><Relationship Id="rId241" Type="http://schemas.openxmlformats.org/officeDocument/2006/relationships/hyperlink" Target="https://transparencia.cancun.gob.mx/uploads/24/39/118%20Alejandro%20Vargas%20Montoya..pdf" TargetMode="External"/><Relationship Id="rId15" Type="http://schemas.openxmlformats.org/officeDocument/2006/relationships/hyperlink" Target="https://transparencia.cancun.gob.mx/uploads/24/40/Gaceta%2093%20Ext%20-%2009%20Feb%202026.Pdf" TargetMode="External"/><Relationship Id="rId36" Type="http://schemas.openxmlformats.org/officeDocument/2006/relationships/hyperlink" Target="https://transparencia.cancun.gob.mx/uploads/24/40/Gaceta%2093%20Ext%20-%2009%20Feb%202026.Pdf" TargetMode="External"/><Relationship Id="rId57" Type="http://schemas.openxmlformats.org/officeDocument/2006/relationships/hyperlink" Target="https://transparencia.cancun.gob.mx/uploads/24/40/Gaceta%2093%20Ext%20-%2009%20Feb%202026.Pdf" TargetMode="External"/><Relationship Id="rId262" Type="http://schemas.openxmlformats.org/officeDocument/2006/relationships/hyperlink" Target="https://transparencia.cancun.gob.mx/uploads/24/39/102%20Edagr%20Ivan%20Alvarez%20Valladares.%24944.34.Pdf" TargetMode="External"/><Relationship Id="rId78" Type="http://schemas.openxmlformats.org/officeDocument/2006/relationships/hyperlink" Target="https://transparencia.cancun.gob.mx/uploads/24/40/Gaceta%2093%20Ext%20-%2009%20Feb%202026.Pdf" TargetMode="External"/><Relationship Id="rId99" Type="http://schemas.openxmlformats.org/officeDocument/2006/relationships/hyperlink" Target="https://transparencia.cancun.gob.mx/uploads/24/40/Gaceta%2093%20Ext%20-%2009%20Feb%202026.Pdf" TargetMode="External"/><Relationship Id="rId101" Type="http://schemas.openxmlformats.org/officeDocument/2006/relationships/hyperlink" Target="https://transparencia.cancun.gob.mx/uploads/24/40/Gaceta%2093%20Ext%20-%2009%20Feb%202026.Pdf" TargetMode="External"/><Relationship Id="rId122" Type="http://schemas.openxmlformats.org/officeDocument/2006/relationships/hyperlink" Target="https://transparencia.cancun.gob.mx/uploads/24/40/Gaceta%2093%20Ext%20-%2009%20Feb%202026.Pdf" TargetMode="External"/><Relationship Id="rId143" Type="http://schemas.openxmlformats.org/officeDocument/2006/relationships/hyperlink" Target="https://transparencia.cancun.gob.mx/uploads/24/39/17.-Claudia%20Maria%20Ake%20Ake.pdf" TargetMode="External"/><Relationship Id="rId164" Type="http://schemas.openxmlformats.org/officeDocument/2006/relationships/hyperlink" Target="https://transparencia.cancun.gob.mx/uploads/24/39/38.%20Enrique%20Martin%20Peraza%20Peraza.pdf" TargetMode="External"/><Relationship Id="rId185" Type="http://schemas.openxmlformats.org/officeDocument/2006/relationships/hyperlink" Target="https://transparencia.cancun.gob.mx/uploads/24/39/59.%20Ruth%20Leticia%20Del%20Valle%20Quixan.pdf" TargetMode="External"/><Relationship Id="rId9" Type="http://schemas.openxmlformats.org/officeDocument/2006/relationships/hyperlink" Target="https://transparencia.cancun.gob.mx/uploads/24/40/Gaceta%2093%20Ext%20-%2009%20Feb%202026.Pdf" TargetMode="External"/><Relationship Id="rId210" Type="http://schemas.openxmlformats.org/officeDocument/2006/relationships/hyperlink" Target="https://transparencia.cancun.gob.mx/uploads/24/39/84.%20Jose%20Alan%20Herrera%20Borges..pdf" TargetMode="External"/><Relationship Id="rId26" Type="http://schemas.openxmlformats.org/officeDocument/2006/relationships/hyperlink" Target="https://transparencia.cancun.gob.mx/uploads/24/40/Gaceta%2093%20Ext%20-%2009%20Feb%202026.Pdf" TargetMode="External"/><Relationship Id="rId231" Type="http://schemas.openxmlformats.org/officeDocument/2006/relationships/hyperlink" Target="https://transparencia.cancun.gob.mx/uploads/24/39/133%20Jesus%20Enrique%20Hernandez%20Lopez.pdf" TargetMode="External"/><Relationship Id="rId252" Type="http://schemas.openxmlformats.org/officeDocument/2006/relationships/hyperlink" Target="https://transparencia.cancun.gob.mx/uploads/24/39/112%20%20Julio%20Cesar%20Sanchez%20Rodriguez%20%24%20944.34.Pdf" TargetMode="External"/><Relationship Id="rId47" Type="http://schemas.openxmlformats.org/officeDocument/2006/relationships/hyperlink" Target="https://transparencia.cancun.gob.mx/uploads/24/40/Gaceta%2093%20Ext%20-%2009%20Feb%202026.Pdf" TargetMode="External"/><Relationship Id="rId68" Type="http://schemas.openxmlformats.org/officeDocument/2006/relationships/hyperlink" Target="https://transparencia.cancun.gob.mx/uploads/24/40/Gaceta%2093%20Ext%20-%2009%20Feb%202026.Pdf" TargetMode="External"/><Relationship Id="rId89" Type="http://schemas.openxmlformats.org/officeDocument/2006/relationships/hyperlink" Target="https://transparencia.cancun.gob.mx/uploads/24/40/Gaceta%2093%20Ext%20-%2009%20Feb%202026.Pdf" TargetMode="External"/><Relationship Id="rId112" Type="http://schemas.openxmlformats.org/officeDocument/2006/relationships/hyperlink" Target="https://transparencia.cancun.gob.mx/uploads/24/40/Gaceta%2093%20Ext%20-%2009%20Feb%202026.Pdf" TargetMode="External"/><Relationship Id="rId133" Type="http://schemas.openxmlformats.org/officeDocument/2006/relationships/hyperlink" Target="https://transparencia.cancun.gob.mx/uploads/24/39/7.-%20Eduardo%20Gaspar%20Camara%20May.pdf" TargetMode="External"/><Relationship Id="rId154" Type="http://schemas.openxmlformats.org/officeDocument/2006/relationships/hyperlink" Target="https://transparencia.cancun.gob.mx/uploads/24/39/28.%20Jesus%20Maximino%20Morales%20Aguilar.pdf" TargetMode="External"/><Relationship Id="rId175" Type="http://schemas.openxmlformats.org/officeDocument/2006/relationships/hyperlink" Target="https://transparencia.cancun.gob.mx/uploads/24/39/49.%20Aida%20Concepcion%20Azcorra%20Arceo..pdf" TargetMode="External"/><Relationship Id="rId196" Type="http://schemas.openxmlformats.org/officeDocument/2006/relationships/hyperlink" Target="https://transparencia.cancun.gob.mx/uploads/24/39/71.%20Omar%20Luis%20Garcia%20Amador..pdf" TargetMode="External"/><Relationship Id="rId200" Type="http://schemas.openxmlformats.org/officeDocument/2006/relationships/hyperlink" Target="https://transparencia.cancun.gob.mx/uploads/24/39/74.%20Perla%20Evanely%20Aguilar%20Marfil..pdf" TargetMode="External"/><Relationship Id="rId16" Type="http://schemas.openxmlformats.org/officeDocument/2006/relationships/hyperlink" Target="https://transparencia.cancun.gob.mx/uploads/24/40/Gaceta%2093%20Ext%20-%2009%20Feb%202026.Pdf" TargetMode="External"/><Relationship Id="rId221" Type="http://schemas.openxmlformats.org/officeDocument/2006/relationships/hyperlink" Target="https://transparencia.cancun.gob.mx/uploads/24/39/95%20Miguel%20Perez%20Salaya.%241%2C416.51.Pdf" TargetMode="External"/><Relationship Id="rId242" Type="http://schemas.openxmlformats.org/officeDocument/2006/relationships/hyperlink" Target="https://transparencia.cancun.gob.mx/uploads/24/39/117%20Enrique%20Yam%20Ek.%24944.34.Pdf" TargetMode="External"/><Relationship Id="rId263" Type="http://schemas.openxmlformats.org/officeDocument/2006/relationships/hyperlink" Target="https://transparencia.cancun.gob.mx/uploads/24/39/101%20Hilario%20Timoteo%20Gutierrez%20Valasis.%241%2C620.05.Pdf" TargetMode="External"/><Relationship Id="rId37" Type="http://schemas.openxmlformats.org/officeDocument/2006/relationships/hyperlink" Target="https://transparencia.cancun.gob.mx/uploads/24/40/Gaceta%2093%20Ext%20-%2009%20Feb%202026.Pdf" TargetMode="External"/><Relationship Id="rId58" Type="http://schemas.openxmlformats.org/officeDocument/2006/relationships/hyperlink" Target="https://transparencia.cancun.gob.mx/uploads/24/40/Gaceta%2093%20Ext%20-%2009%20Feb%202026.Pdf" TargetMode="External"/><Relationship Id="rId79" Type="http://schemas.openxmlformats.org/officeDocument/2006/relationships/hyperlink" Target="https://transparencia.cancun.gob.mx/uploads/24/40/Gaceta%2093%20Ext%20-%2009%20Feb%202026.Pdf" TargetMode="External"/><Relationship Id="rId102" Type="http://schemas.openxmlformats.org/officeDocument/2006/relationships/hyperlink" Target="https://transparencia.cancun.gob.mx/uploads/24/40/Gaceta%2093%20Ext%20-%2009%20Feb%202026.Pdf" TargetMode="External"/><Relationship Id="rId123" Type="http://schemas.openxmlformats.org/officeDocument/2006/relationships/hyperlink" Target="https://transparencia.cancun.gob.mx/uploads/24/40/Gaceta%2093%20Ext%20-%2009%20Feb%202026.Pdf" TargetMode="External"/><Relationship Id="rId144" Type="http://schemas.openxmlformats.org/officeDocument/2006/relationships/hyperlink" Target="https://transparencia.cancun.gob.mx/uploads/24/39/18.-Carlos%20Moises%20Chan%20Ku.pdf" TargetMode="External"/><Relationship Id="rId90" Type="http://schemas.openxmlformats.org/officeDocument/2006/relationships/hyperlink" Target="https://transparencia.cancun.gob.mx/uploads/24/40/Gaceta%2093%20Ext%20-%2009%20Feb%202026.Pdf" TargetMode="External"/><Relationship Id="rId165" Type="http://schemas.openxmlformats.org/officeDocument/2006/relationships/hyperlink" Target="https://transparencia.cancun.gob.mx/uploads/24/39/39.%20Viaticos.%20Carmen%20Concepcion%20Rodriguez%20Aragon..pdf" TargetMode="External"/><Relationship Id="rId186" Type="http://schemas.openxmlformats.org/officeDocument/2006/relationships/hyperlink" Target="https://transparencia.cancun.gob.mx/uploads/24/39/60.%20Kevin%20Enrique%20Uicab%20Canul.pdf" TargetMode="External"/><Relationship Id="rId211" Type="http://schemas.openxmlformats.org/officeDocument/2006/relationships/hyperlink" Target="https://transparencia.cancun.gob.mx/uploads/24/39/85.%20Jose%20Alan%20Herrera%20Borges..pdf" TargetMode="External"/><Relationship Id="rId232" Type="http://schemas.openxmlformats.org/officeDocument/2006/relationships/hyperlink" Target="https://transparencia.cancun.gob.mx/uploads/24/39/132%20Rosalino%20Alvarez%20De%20La%20Cruz..pdf" TargetMode="External"/><Relationship Id="rId253" Type="http://schemas.openxmlformats.org/officeDocument/2006/relationships/hyperlink" Target="https://transparencia.cancun.gob.mx/uploads/24/39/111%20Wilfredo%20Ramirez%20Perez.%24944.34.Pdf" TargetMode="External"/><Relationship Id="rId27" Type="http://schemas.openxmlformats.org/officeDocument/2006/relationships/hyperlink" Target="https://transparencia.cancun.gob.mx/uploads/24/40/Gaceta%2093%20Ext%20-%2009%20Feb%202026.Pdf" TargetMode="External"/><Relationship Id="rId48" Type="http://schemas.openxmlformats.org/officeDocument/2006/relationships/hyperlink" Target="https://transparencia.cancun.gob.mx/uploads/24/40/Gaceta%2093%20Ext%20-%2009%20Feb%202026.Pdf" TargetMode="External"/><Relationship Id="rId69" Type="http://schemas.openxmlformats.org/officeDocument/2006/relationships/hyperlink" Target="https://transparencia.cancun.gob.mx/uploads/24/40/Gaceta%2093%20Ext%20-%2009%20Feb%202026.Pdf" TargetMode="External"/><Relationship Id="rId113" Type="http://schemas.openxmlformats.org/officeDocument/2006/relationships/hyperlink" Target="https://transparencia.cancun.gob.mx/uploads/24/40/Gaceta%2093%20Ext%20-%2009%20Feb%202026.Pdf" TargetMode="External"/><Relationship Id="rId134" Type="http://schemas.openxmlformats.org/officeDocument/2006/relationships/hyperlink" Target="https://transparencia.cancun.gob.mx/uploads/24/39/8.-%20Rayza%20Haydee%20Fatima%20Briceno%20Hernandez.pdf" TargetMode="External"/><Relationship Id="rId80" Type="http://schemas.openxmlformats.org/officeDocument/2006/relationships/hyperlink" Target="https://transparencia.cancun.gob.mx/uploads/24/40/Gaceta%2093%20Ext%20-%2009%20Feb%202026.Pdf" TargetMode="External"/><Relationship Id="rId155" Type="http://schemas.openxmlformats.org/officeDocument/2006/relationships/hyperlink" Target="https://transparencia.cancun.gob.mx/uploads/24/39/29.%20Candelaria%20Leonor%20Perez%20Ovando.pdf" TargetMode="External"/><Relationship Id="rId176" Type="http://schemas.openxmlformats.org/officeDocument/2006/relationships/hyperlink" Target="https://transparencia.cancun.gob.mx/uploads/24/39/50.%20Silvia%20Catalina%20Pech%20Moreno..pdf" TargetMode="External"/><Relationship Id="rId197" Type="http://schemas.openxmlformats.org/officeDocument/2006/relationships/hyperlink" Target="https://transparencia.cancun.gob.mx/uploads/24/39/70.%20Nicole%20Audrey%20Cordova%20Garcia..pdf" TargetMode="External"/><Relationship Id="rId201" Type="http://schemas.openxmlformats.org/officeDocument/2006/relationships/hyperlink" Target="https://transparencia.cancun.gob.mx/uploads/24/39/75.%20Adolfo%20Manuel%20Romo%20Arceo..pdf" TargetMode="External"/><Relationship Id="rId222" Type="http://schemas.openxmlformats.org/officeDocument/2006/relationships/hyperlink" Target="https://transparencia.cancun.gob.mx/uploads/24/39/96%20Luis%20Eduardo%20Banos%20Santos.%241%2C416.51.Pdf" TargetMode="External"/><Relationship Id="rId243" Type="http://schemas.openxmlformats.org/officeDocument/2006/relationships/hyperlink" Target="https://transparencia.cancun.gob.mx/uploads/24/39/119%20Luis%20Alberto%20Perez%20Burelo.pdf" TargetMode="External"/><Relationship Id="rId264" Type="http://schemas.openxmlformats.org/officeDocument/2006/relationships/hyperlink" Target="https://transparencia.cancun.gob.mx/uploads/24/39/100%20Jessica%20Daniela%20Gomez%20Sosa.%242%2C355.20.Pdf" TargetMode="External"/><Relationship Id="rId17" Type="http://schemas.openxmlformats.org/officeDocument/2006/relationships/hyperlink" Target="https://transparencia.cancun.gob.mx/uploads/24/40/Gaceta%2093%20Ext%20-%2009%20Feb%202026.Pdf" TargetMode="External"/><Relationship Id="rId38" Type="http://schemas.openxmlformats.org/officeDocument/2006/relationships/hyperlink" Target="https://transparencia.cancun.gob.mx/uploads/24/40/Gaceta%2093%20Ext%20-%2009%20Feb%202026.Pdf" TargetMode="External"/><Relationship Id="rId59" Type="http://schemas.openxmlformats.org/officeDocument/2006/relationships/hyperlink" Target="https://transparencia.cancun.gob.mx/uploads/24/40/Gaceta%2093%20Ext%20-%2009%20Feb%202026.Pdf" TargetMode="External"/><Relationship Id="rId103" Type="http://schemas.openxmlformats.org/officeDocument/2006/relationships/hyperlink" Target="https://transparencia.cancun.gob.mx/uploads/24/40/Gaceta%2093%20Ext%20-%2009%20Feb%202026.Pdf" TargetMode="External"/><Relationship Id="rId124" Type="http://schemas.openxmlformats.org/officeDocument/2006/relationships/hyperlink" Target="https://transparencia.cancun.gob.mx/uploads/24/40/Gaceta%2093%20Ext%20-%2009%20Feb%202026.Pdf" TargetMode="External"/><Relationship Id="rId70" Type="http://schemas.openxmlformats.org/officeDocument/2006/relationships/hyperlink" Target="https://transparencia.cancun.gob.mx/uploads/24/40/Gaceta%2093%20Ext%20-%2009%20Feb%202026.Pdf" TargetMode="External"/><Relationship Id="rId91" Type="http://schemas.openxmlformats.org/officeDocument/2006/relationships/hyperlink" Target="https://transparencia.cancun.gob.mx/uploads/24/40/Gaceta%2093%20Ext%20-%2009%20Feb%202026.Pdf" TargetMode="External"/><Relationship Id="rId145" Type="http://schemas.openxmlformats.org/officeDocument/2006/relationships/hyperlink" Target="https://transparencia.cancun.gob.mx/uploads/24/39/19.-Marco%20Antonio%20Tec%20Poot.pdf" TargetMode="External"/><Relationship Id="rId166" Type="http://schemas.openxmlformats.org/officeDocument/2006/relationships/hyperlink" Target="https://transparencia.cancun.gob.mx/uploads/24/39/40.%20Francisco%20Samaniego%20Gonzalez..pdf" TargetMode="External"/><Relationship Id="rId187" Type="http://schemas.openxmlformats.org/officeDocument/2006/relationships/hyperlink" Target="https://transparencia.cancun.gob.mx/uploads/24/39/61.%20Polaris%20Dessire%20Tenorio%20Cardona.pdf" TargetMode="External"/><Relationship Id="rId1" Type="http://schemas.openxmlformats.org/officeDocument/2006/relationships/hyperlink" Target="https://transparencia.cancun.gob.mx/uploads/24/40/Gaceta%2093%20Ext%20-%2009%20Feb%202026.Pdf" TargetMode="External"/><Relationship Id="rId212" Type="http://schemas.openxmlformats.org/officeDocument/2006/relationships/hyperlink" Target="https://transparencia.cancun.gob.mx/uploads/24/39/86.%20Isaac%20Berchelt%20Mazariegos%20Viat%20A%20Chetumal%20Del%2016%20Y%2017%20Jun%202026.Pdf" TargetMode="External"/><Relationship Id="rId233" Type="http://schemas.openxmlformats.org/officeDocument/2006/relationships/hyperlink" Target="https://transparencia.cancun.gob.mx/uploads/24/39/131%20Erick%20Heronny%20Balam%20Ulloa.pdf" TargetMode="External"/><Relationship Id="rId254" Type="http://schemas.openxmlformats.org/officeDocument/2006/relationships/hyperlink" Target="https://transparencia.cancun.gob.mx/uploads/24/39/110%20Carlos%20Ramirez%20Altuzar.%24944.34.Pdf" TargetMode="External"/><Relationship Id="rId28" Type="http://schemas.openxmlformats.org/officeDocument/2006/relationships/hyperlink" Target="https://transparencia.cancun.gob.mx/uploads/24/40/Gaceta%2093%20Ext%20-%2009%20Feb%202026.Pdf" TargetMode="External"/><Relationship Id="rId49" Type="http://schemas.openxmlformats.org/officeDocument/2006/relationships/hyperlink" Target="https://transparencia.cancun.gob.mx/uploads/24/40/Gaceta%2093%20Ext%20-%2009%20Feb%202026.Pdf" TargetMode="External"/><Relationship Id="rId114" Type="http://schemas.openxmlformats.org/officeDocument/2006/relationships/hyperlink" Target="https://transparencia.cancun.gob.mx/uploads/24/40/Gaceta%2093%20Ext%20-%2009%20Feb%202026.Pdf" TargetMode="External"/><Relationship Id="rId60" Type="http://schemas.openxmlformats.org/officeDocument/2006/relationships/hyperlink" Target="https://transparencia.cancun.gob.mx/uploads/24/40/Gaceta%2093%20Ext%20-%2009%20Feb%202026.Pdf" TargetMode="External"/><Relationship Id="rId81" Type="http://schemas.openxmlformats.org/officeDocument/2006/relationships/hyperlink" Target="https://transparencia.cancun.gob.mx/uploads/24/40/Gaceta%2093%20Ext%20-%2009%20Feb%202026.Pdf" TargetMode="External"/><Relationship Id="rId135" Type="http://schemas.openxmlformats.org/officeDocument/2006/relationships/hyperlink" Target="https://transparencia.cancun.gob.mx/uploads/24/39/9.-%20Martha%20Nayeli%20Miranda%20Duran.pdf" TargetMode="External"/><Relationship Id="rId156" Type="http://schemas.openxmlformats.org/officeDocument/2006/relationships/hyperlink" Target="https://transparencia.cancun.gob.mx/uploads/24/39/30.%20Brayan%20Eduardo%20Catzin%20Mazun.pdf" TargetMode="External"/><Relationship Id="rId177" Type="http://schemas.openxmlformats.org/officeDocument/2006/relationships/hyperlink" Target="https://transparencia.cancun.gob.mx/uploads/24/39/51.%20Diana%20Pamela%20Cardozo%20Gomez..pdf" TargetMode="External"/><Relationship Id="rId198" Type="http://schemas.openxmlformats.org/officeDocument/2006/relationships/hyperlink" Target="https://transparencia.cancun.gob.mx/uploads/24/39/72.%20Kevin%20Javier%20Lopez%20Ramirez..pdf" TargetMode="External"/><Relationship Id="rId202" Type="http://schemas.openxmlformats.org/officeDocument/2006/relationships/hyperlink" Target="https://transparencia.cancun.gob.mx/uploads/24/39/76.%20Gustavo%20Jesus%20Vicente%20Garduno..pdf" TargetMode="External"/><Relationship Id="rId223" Type="http://schemas.openxmlformats.org/officeDocument/2006/relationships/hyperlink" Target="https://transparencia.cancun.gob.mx/uploads/24/39/97%20Jose%20Javier%20Medina%20Becerra%20%24%20944.34.Pdf" TargetMode="External"/><Relationship Id="rId244" Type="http://schemas.openxmlformats.org/officeDocument/2006/relationships/hyperlink" Target="https://transparencia.cancun.gob.mx/uploads/24/39/120%20Jose%20Luis%20Lango%20Sanchez..pdf" TargetMode="External"/><Relationship Id="rId18" Type="http://schemas.openxmlformats.org/officeDocument/2006/relationships/hyperlink" Target="https://transparencia.cancun.gob.mx/uploads/24/40/Gaceta%2093%20Ext%20-%2009%20Feb%202026.Pdf" TargetMode="External"/><Relationship Id="rId39" Type="http://schemas.openxmlformats.org/officeDocument/2006/relationships/hyperlink" Target="https://transparencia.cancun.gob.mx/uploads/24/40/Gaceta%2093%20Ext%20-%2009%20Feb%202026.Pdf" TargetMode="External"/><Relationship Id="rId265" Type="http://schemas.openxmlformats.org/officeDocument/2006/relationships/hyperlink" Target="https://transparencia.cancun.gob.mx/uploads/24/39/99%20Zuriel%20Amisadai%20Coello%20Ferral.pdf" TargetMode="External"/><Relationship Id="rId50" Type="http://schemas.openxmlformats.org/officeDocument/2006/relationships/hyperlink" Target="https://transparencia.cancun.gob.mx/uploads/24/40/Gaceta%2093%20Ext%20-%2009%20Feb%202026.Pdf" TargetMode="External"/><Relationship Id="rId104" Type="http://schemas.openxmlformats.org/officeDocument/2006/relationships/hyperlink" Target="https://transparencia.cancun.gob.mx/uploads/24/40/Gaceta%2093%20Ext%20-%2009%20Feb%202026.Pdf" TargetMode="External"/><Relationship Id="rId125" Type="http://schemas.openxmlformats.org/officeDocument/2006/relationships/hyperlink" Target="https://transparencia.cancun.gob.mx/uploads/24/39/1.-Juan%20Pablo%20De%20Zulueta%20Razo.pdf" TargetMode="External"/><Relationship Id="rId146" Type="http://schemas.openxmlformats.org/officeDocument/2006/relationships/hyperlink" Target="https://transparencia.cancun.gob.mx/uploads/24/39/20.%20Beyra%20Miroslava%20Hadad%20Castillo.pdf." TargetMode="External"/><Relationship Id="rId167" Type="http://schemas.openxmlformats.org/officeDocument/2006/relationships/hyperlink" Target="https://transparencia.cancun.gob.mx/uploads/24/39/41.%20Nicole%20Audrey%20Cordova%20Garcia.pdf" TargetMode="External"/><Relationship Id="rId188" Type="http://schemas.openxmlformats.org/officeDocument/2006/relationships/hyperlink" Target="https://transparencia.cancun.gob.mx/uploads/24/39/62.%20Perla%20Evanely%20Aguilar%20Marfil.pdf" TargetMode="External"/><Relationship Id="rId71" Type="http://schemas.openxmlformats.org/officeDocument/2006/relationships/hyperlink" Target="https://transparencia.cancun.gob.mx/uploads/24/40/Gaceta%2093%20Ext%20-%2009%20Feb%202026.Pdf" TargetMode="External"/><Relationship Id="rId92" Type="http://schemas.openxmlformats.org/officeDocument/2006/relationships/hyperlink" Target="https://transparencia.cancun.gob.mx/uploads/24/40/Gaceta%2093%20Ext%20-%2009%20Feb%202026.Pdf" TargetMode="External"/><Relationship Id="rId213" Type="http://schemas.openxmlformats.org/officeDocument/2006/relationships/hyperlink" Target="https://transparencia.cancun.gob.mx/uploads/24/39/87.%20Eduardo%20Kuyok%20Rodriguez%20Viat%20Chetumal%20%2016%20Y%2017%20Junio%202026.Pdf" TargetMode="External"/><Relationship Id="rId234" Type="http://schemas.openxmlformats.org/officeDocument/2006/relationships/hyperlink" Target="https://transparencia.cancun.gob.mx/uploads/24/39/130%20Ruth%20Leticia%20Del%20Valle%20Quixan..pdf" TargetMode="External"/><Relationship Id="rId2" Type="http://schemas.openxmlformats.org/officeDocument/2006/relationships/hyperlink" Target="https://transparencia.cancun.gob.mx/uploads/24/40/Gaceta%2093%20Ext%20-%2009%20Feb%202026.Pdf" TargetMode="External"/><Relationship Id="rId29" Type="http://schemas.openxmlformats.org/officeDocument/2006/relationships/hyperlink" Target="https://transparencia.cancun.gob.mx/uploads/24/40/Gaceta%2093%20Ext%20-%2009%20Feb%202026.Pdf" TargetMode="External"/><Relationship Id="rId255" Type="http://schemas.openxmlformats.org/officeDocument/2006/relationships/hyperlink" Target="https://transparencia.cancun.gob.mx/uploads/24/39/109%20Gabriel%20Cruz%20Castillo%20%24%20944.34.Pdf" TargetMode="External"/><Relationship Id="rId40" Type="http://schemas.openxmlformats.org/officeDocument/2006/relationships/hyperlink" Target="https://transparencia.cancun.gob.mx/uploads/24/40/Gaceta%2093%20Ext%20-%2009%20Feb%202026.Pdf" TargetMode="External"/><Relationship Id="rId115" Type="http://schemas.openxmlformats.org/officeDocument/2006/relationships/hyperlink" Target="https://transparencia.cancun.gob.mx/uploads/24/40/Gaceta%2093%20Ext%20-%2009%20Feb%202026.Pdf" TargetMode="External"/><Relationship Id="rId136" Type="http://schemas.openxmlformats.org/officeDocument/2006/relationships/hyperlink" Target="https://transparencia.cancun.gob.mx/uploads/24/39/10.-%20Juan%20Pablo%20De%20Zulueta%20Razo.pdf" TargetMode="External"/><Relationship Id="rId157" Type="http://schemas.openxmlformats.org/officeDocument/2006/relationships/hyperlink" Target="https://transparencia.cancun.gob.mx/uploads/24/39/31.%20Tomas%20Francisco%20Villanueva%20%20Court.pdf" TargetMode="External"/><Relationship Id="rId178" Type="http://schemas.openxmlformats.org/officeDocument/2006/relationships/hyperlink" Target="https://transparencia.cancun.gob.mx/uploads/24/39/52.%20Indira%20Gaxiola%20Felix.pdf" TargetMode="External"/><Relationship Id="rId61" Type="http://schemas.openxmlformats.org/officeDocument/2006/relationships/hyperlink" Target="https://transparencia.cancun.gob.mx/uploads/24/40/Gaceta%2093%20Ext%20-%2009%20Feb%202026.Pdf" TargetMode="External"/><Relationship Id="rId82" Type="http://schemas.openxmlformats.org/officeDocument/2006/relationships/hyperlink" Target="https://transparencia.cancun.gob.mx/uploads/24/40/Gaceta%2093%20Ext%20-%2009%20Feb%202026.Pdf" TargetMode="External"/><Relationship Id="rId199" Type="http://schemas.openxmlformats.org/officeDocument/2006/relationships/hyperlink" Target="https://transparencia.cancun.gob.mx/uploads/24/39/73.%20Brayan%20Eduardo%20Catzin%20Mazun..pdf" TargetMode="External"/><Relationship Id="rId203" Type="http://schemas.openxmlformats.org/officeDocument/2006/relationships/hyperlink" Target="https://transparencia.cancun.gob.mx/uploads/24/39/77.%20Karla%20Margarita%20Gutierrez%20Encinas..pdf" TargetMode="External"/><Relationship Id="rId19" Type="http://schemas.openxmlformats.org/officeDocument/2006/relationships/hyperlink" Target="https://transparencia.cancun.gob.mx/uploads/24/40/Gaceta%2093%20Ext%20-%2009%20Feb%202026.Pdf" TargetMode="External"/><Relationship Id="rId224" Type="http://schemas.openxmlformats.org/officeDocument/2006/relationships/hyperlink" Target="https://transparencia.cancun.gob.mx/uploads/24/39/98%20%20Ezequielsegovia%20Gongora.%242%2C430.07.Pdf" TargetMode="External"/><Relationship Id="rId245" Type="http://schemas.openxmlformats.org/officeDocument/2006/relationships/hyperlink" Target="https://transparencia.cancun.gob.mx/uploads/24/39/121%20Tony%20Oliver%20Alcocer%20Garcia.%241%2C416.51.Pdf" TargetMode="External"/><Relationship Id="rId30" Type="http://schemas.openxmlformats.org/officeDocument/2006/relationships/hyperlink" Target="https://transparencia.cancun.gob.mx/uploads/24/40/Gaceta%2093%20Ext%20-%2009%20Feb%202026.Pdf" TargetMode="External"/><Relationship Id="rId105" Type="http://schemas.openxmlformats.org/officeDocument/2006/relationships/hyperlink" Target="https://transparencia.cancun.gob.mx/uploads/24/40/Gaceta%2093%20Ext%20-%2009%20Feb%202026.Pdf" TargetMode="External"/><Relationship Id="rId126" Type="http://schemas.openxmlformats.org/officeDocument/2006/relationships/hyperlink" Target="https://transparencia.cancun.gob.mx/uploads/24/39/140%20Beyra%20Miroslava%20Hadad%20Castillo.pdf" TargetMode="External"/><Relationship Id="rId147" Type="http://schemas.openxmlformats.org/officeDocument/2006/relationships/hyperlink" Target="https://transparencia.cancun.gob.mx/uploads/24/39/21.%20Renan%20Roger%20Baeza%20Sosa.pdf" TargetMode="External"/><Relationship Id="rId168" Type="http://schemas.openxmlformats.org/officeDocument/2006/relationships/hyperlink" Target="https://transparencia.cancun.gob.mx/uploads/24/39/42.%20Edgar%20Ivan%20Alvarez%20Valladares.pdf" TargetMode="External"/><Relationship Id="rId51" Type="http://schemas.openxmlformats.org/officeDocument/2006/relationships/hyperlink" Target="https://transparencia.cancun.gob.mx/uploads/24/40/Gaceta%2093%20Ext%20-%2009%20Feb%202026.Pdf" TargetMode="External"/><Relationship Id="rId72" Type="http://schemas.openxmlformats.org/officeDocument/2006/relationships/hyperlink" Target="https://transparencia.cancun.gob.mx/uploads/24/40/Gaceta%2093%20Ext%20-%2009%20Feb%202026.Pdf" TargetMode="External"/><Relationship Id="rId93" Type="http://schemas.openxmlformats.org/officeDocument/2006/relationships/hyperlink" Target="https://transparencia.cancun.gob.mx/uploads/24/40/Gaceta%2093%20Ext%20-%2009%20Feb%202026.Pdf" TargetMode="External"/><Relationship Id="rId189" Type="http://schemas.openxmlformats.org/officeDocument/2006/relationships/hyperlink" Target="https://transparencia.cancun.gob.mx/uploads/24/39/63.%20Isaac%20Berchelt%20Mazariegos.pdf" TargetMode="External"/><Relationship Id="rId3" Type="http://schemas.openxmlformats.org/officeDocument/2006/relationships/hyperlink" Target="https://transparencia.cancun.gob.mx/uploads/24/40/Gaceta%2093%20Ext%20-%2009%20Feb%202026.Pdf" TargetMode="External"/><Relationship Id="rId214" Type="http://schemas.openxmlformats.org/officeDocument/2006/relationships/hyperlink" Target="https://transparencia.cancun.gob.mx/uploads/24/39/88%20Daniel%20De%20Jesus%20Cuellar%20Ramirez.%24910.77.Pdf" TargetMode="External"/><Relationship Id="rId235" Type="http://schemas.openxmlformats.org/officeDocument/2006/relationships/hyperlink" Target="https://transparencia.cancun.gob.mx/uploads/24/39/129%20Pedro%20Manuel%20Gonzalez%20Sanchez.pdf" TargetMode="External"/><Relationship Id="rId256" Type="http://schemas.openxmlformats.org/officeDocument/2006/relationships/hyperlink" Target="https://transparencia.cancun.gob.mx/uploads/24/39/108%20Jose%20Aristide%20Munoz%20Beltran%20%24%201%2C923.28.Pdf" TargetMode="External"/><Relationship Id="rId116" Type="http://schemas.openxmlformats.org/officeDocument/2006/relationships/hyperlink" Target="https://transparencia.cancun.gob.mx/uploads/24/40/Gaceta%2093%20Ext%20-%2009%20Feb%202026.Pdf" TargetMode="External"/><Relationship Id="rId137" Type="http://schemas.openxmlformats.org/officeDocument/2006/relationships/hyperlink" Target="https://transparencia.cancun.gob.mx/uploads/24/39/11.-%20Eduardo%20Reza%20Moran.pdf" TargetMode="External"/><Relationship Id="rId158" Type="http://schemas.openxmlformats.org/officeDocument/2006/relationships/hyperlink" Target="https://transparencia.cancun.gob.mx/uploads/24/39/32.%20Lilia%20Angelica%20Sanchez%20Canche.pdf" TargetMode="External"/><Relationship Id="rId20" Type="http://schemas.openxmlformats.org/officeDocument/2006/relationships/hyperlink" Target="https://transparencia.cancun.gob.mx/uploads/24/40/Gaceta%2093%20Ext%20-%2009%20Feb%202026.Pdf" TargetMode="External"/><Relationship Id="rId41" Type="http://schemas.openxmlformats.org/officeDocument/2006/relationships/hyperlink" Target="https://transparencia.cancun.gob.mx/uploads/24/40/Gaceta%2093%20Ext%20-%2009%20Feb%202026.Pdf" TargetMode="External"/><Relationship Id="rId62" Type="http://schemas.openxmlformats.org/officeDocument/2006/relationships/hyperlink" Target="https://transparencia.cancun.gob.mx/uploads/24/40/Gaceta%2093%20Ext%20-%2009%20Feb%202026.Pdf" TargetMode="External"/><Relationship Id="rId83" Type="http://schemas.openxmlformats.org/officeDocument/2006/relationships/hyperlink" Target="https://transparencia.cancun.gob.mx/uploads/24/40/Gaceta%2093%20Ext%20-%2009%20Feb%202026.Pdf" TargetMode="External"/><Relationship Id="rId179" Type="http://schemas.openxmlformats.org/officeDocument/2006/relationships/hyperlink" Target="https://transparencia.cancun.gob.mx/uploads/24/39/53.%20Tomas%20Daniel%20Egued%20De%20La%20Vega.pdf" TargetMode="External"/><Relationship Id="rId190" Type="http://schemas.openxmlformats.org/officeDocument/2006/relationships/hyperlink" Target="https://transparencia.cancun.gob.mx/uploads/24/39/64.%20Eduardo%20Kuyoc%20Rodriguez.pdf" TargetMode="External"/><Relationship Id="rId204" Type="http://schemas.openxmlformats.org/officeDocument/2006/relationships/hyperlink" Target="https://transparencia.cancun.gob.mx/uploads/24/39/78.%20Edgar%20Ivan%20Alvarez%20Valladares..pdf" TargetMode="External"/><Relationship Id="rId225" Type="http://schemas.openxmlformats.org/officeDocument/2006/relationships/hyperlink" Target="https://transparencia.cancun.gob.mx/uploads/24/39/139%20Xyomara%20Roque%20Leon.pdf" TargetMode="External"/><Relationship Id="rId246" Type="http://schemas.openxmlformats.org/officeDocument/2006/relationships/hyperlink" Target="https://transparencia.cancun.gob.mx/uploads/24/39/122%20Fredy%20Izquierdo%20Dominguez..pdf" TargetMode="External"/><Relationship Id="rId106" Type="http://schemas.openxmlformats.org/officeDocument/2006/relationships/hyperlink" Target="https://transparencia.cancun.gob.mx/uploads/24/40/Gaceta%2093%20Ext%20-%2009%20Feb%202026.Pdf" TargetMode="External"/><Relationship Id="rId127" Type="http://schemas.openxmlformats.org/officeDocument/2006/relationships/hyperlink" Target="https://transparencia.cancun.gob.mx/uploads/24/39/141%20Eduardo%20Gaspar%20Camara%20May..pdf" TargetMode="External"/><Relationship Id="rId10" Type="http://schemas.openxmlformats.org/officeDocument/2006/relationships/hyperlink" Target="https://transparencia.cancun.gob.mx/uploads/24/40/Gaceta%2093%20Ext%20-%2009%20Feb%202026.Pdf" TargetMode="External"/><Relationship Id="rId31" Type="http://schemas.openxmlformats.org/officeDocument/2006/relationships/hyperlink" Target="https://transparencia.cancun.gob.mx/uploads/24/40/Gaceta%2093%20Ext%20-%2009%20Feb%202026.Pdf" TargetMode="External"/><Relationship Id="rId52" Type="http://schemas.openxmlformats.org/officeDocument/2006/relationships/hyperlink" Target="https://transparencia.cancun.gob.mx/uploads/24/40/Gaceta%2093%20Ext%20-%2009%20Feb%202026.Pdf" TargetMode="External"/><Relationship Id="rId73" Type="http://schemas.openxmlformats.org/officeDocument/2006/relationships/hyperlink" Target="https://transparencia.cancun.gob.mx/uploads/24/40/Gaceta%2093%20Ext%20-%2009%20Feb%202026.Pdf" TargetMode="External"/><Relationship Id="rId94" Type="http://schemas.openxmlformats.org/officeDocument/2006/relationships/hyperlink" Target="https://transparencia.cancun.gob.mx/uploads/24/40/Gaceta%2093%20Ext%20-%2009%20Feb%202026.Pdf" TargetMode="External"/><Relationship Id="rId148" Type="http://schemas.openxmlformats.org/officeDocument/2006/relationships/hyperlink" Target="https://transparencia.cancun.gob.mx/uploads/24/39/22.%20Andres%20Antonio%20Ortiz%20Dominguez.pdf" TargetMode="External"/><Relationship Id="rId169" Type="http://schemas.openxmlformats.org/officeDocument/2006/relationships/hyperlink" Target="https://transparencia.cancun.gob.mx/uploads/24/39/43.%20Hilario%20Timoteo%20Gutierrez%20Valasis.pdf" TargetMode="External"/><Relationship Id="rId4" Type="http://schemas.openxmlformats.org/officeDocument/2006/relationships/hyperlink" Target="https://transparencia.cancun.gob.mx/uploads/24/40/Gaceta%2093%20Ext%20-%2009%20Feb%202026.Pdf" TargetMode="External"/><Relationship Id="rId180" Type="http://schemas.openxmlformats.org/officeDocument/2006/relationships/hyperlink" Target="https://transparencia.cancun.gob.mx/uploads/24/39/54.%20Candelaria%20Leonor%20Perez%20Ovando.pdf" TargetMode="External"/><Relationship Id="rId215" Type="http://schemas.openxmlformats.org/officeDocument/2006/relationships/hyperlink" Target="https://transparencia.cancun.gob.mx/uploads/24/39/89%20Rogelio%20Cervantes%20Alvarez.%24944.34.Pdf" TargetMode="External"/><Relationship Id="rId236" Type="http://schemas.openxmlformats.org/officeDocument/2006/relationships/hyperlink" Target="https://transparencia.cancun.gob.mx/uploads/24/39/128%20%20Miguel%20Angel%20De%20La%20O%20Pereyra.pdf" TargetMode="External"/><Relationship Id="rId257" Type="http://schemas.openxmlformats.org/officeDocument/2006/relationships/hyperlink" Target="https://transparencia.cancun.gob.mx/uploads/24/39/107%20Jose%20Rene%20Vasquez%20Gonzalez%20%20%24%201%2C282.19.Pdf" TargetMode="External"/><Relationship Id="rId42" Type="http://schemas.openxmlformats.org/officeDocument/2006/relationships/hyperlink" Target="https://transparencia.cancun.gob.mx/uploads/24/40/Gaceta%2093%20Ext%20-%2009%20Feb%202026.Pdf" TargetMode="External"/><Relationship Id="rId84" Type="http://schemas.openxmlformats.org/officeDocument/2006/relationships/hyperlink" Target="https://transparencia.cancun.gob.mx/uploads/24/40/Gaceta%2093%20Ext%20-%2009%20Feb%202026.Pdf" TargetMode="External"/><Relationship Id="rId138" Type="http://schemas.openxmlformats.org/officeDocument/2006/relationships/hyperlink" Target="https://transparencia.cancun.gob.mx/uploads/24/39/12.-%20Rodrigo%20Tamayo%20Izaguirre.pdf" TargetMode="External"/><Relationship Id="rId191" Type="http://schemas.openxmlformats.org/officeDocument/2006/relationships/hyperlink" Target="https://transparencia.cancun.gob.mx/uploads/24/39/65.%20Deysi%20Del%20Socorro%20Polanco%20Perera.pdf" TargetMode="External"/><Relationship Id="rId205" Type="http://schemas.openxmlformats.org/officeDocument/2006/relationships/hyperlink" Target="https://transparencia.cancun.gob.mx/uploads/24/39/79.%20Martin%20Joshimar%20Mendoza%20Martinez..pdf" TargetMode="External"/><Relationship Id="rId247" Type="http://schemas.openxmlformats.org/officeDocument/2006/relationships/hyperlink" Target="https://transparencia.cancun.gob.mx/uploads/24/39/123%20Brenda%20Virginia%20Maya%20Chavez.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transparencia.cancun.gob.mx/uploads/24/39/62.%20Perla%20Evanely%20Aguilar%20Marfil%20Cd%20De%20Mexico%206%20Y%207%20Mayo%202026.Pdf" TargetMode="External"/><Relationship Id="rId13" Type="http://schemas.openxmlformats.org/officeDocument/2006/relationships/hyperlink" Target="https://transparencia.cancun.gob.mx/uploads/24/39/51.%20Diana%20Pamela%20Cardozo%20Gomez.%242%2C272.34.Pdf" TargetMode="External"/><Relationship Id="rId18" Type="http://schemas.openxmlformats.org/officeDocument/2006/relationships/hyperlink" Target="https://transparencia.cancun.gob.mx/uploads/24/39/33.%20Rubiel%20Adrian%20Pech%20Yama%20%242%2C762.19.Pdf" TargetMode="External"/><Relationship Id="rId26" Type="http://schemas.openxmlformats.org/officeDocument/2006/relationships/hyperlink" Target="https://transparencia.cancun.gob.mx/uploads/24/39/9.-%20Martha%20Nayeli%20Miranda%20Duran%20%281%29.pdf" TargetMode="External"/><Relationship Id="rId3" Type="http://schemas.openxmlformats.org/officeDocument/2006/relationships/hyperlink" Target="https://transparencia.cancun.gob.mx/uploads/24/39/100%20Jessica%20Daniela%20Gomez%20Sosa..pdf" TargetMode="External"/><Relationship Id="rId21" Type="http://schemas.openxmlformats.org/officeDocument/2006/relationships/hyperlink" Target="https://transparencia.cancun.gob.mx/uploads/24/39/28.%20Jesus%20Maximino%20Morales%20Aguilar%20%2421%2C211.96.Pdf" TargetMode="External"/><Relationship Id="rId7" Type="http://schemas.openxmlformats.org/officeDocument/2006/relationships/hyperlink" Target="https://transparencia.cancun.gob.mx/uploads/24/39/71.%20Omar%20Luis%20Garcia%20Amador.%242%2C971.68.Pdf" TargetMode="External"/><Relationship Id="rId12" Type="http://schemas.openxmlformats.org/officeDocument/2006/relationships/hyperlink" Target="https://transparencia.cancun.gob.mx/uploads/24/39/52.%20Indira%20Gaxiola%20Felix%20%243%2C100.05.Pdf" TargetMode="External"/><Relationship Id="rId17" Type="http://schemas.openxmlformats.org/officeDocument/2006/relationships/hyperlink" Target="https://transparencia.cancun.gob.mx/uploads/24/39/39.%20Viaticos.%20Carmen%20Concepcion%20Rodriguez%20Aragon.%242%2C424.34.Pdf" TargetMode="External"/><Relationship Id="rId25" Type="http://schemas.openxmlformats.org/officeDocument/2006/relationships/hyperlink" Target="https://transparencia.cancun.gob.mx/uploads/24/39/10.-%20Juan%20Pablo%20De%20Zulueta%20Razo%20Acapulco%2027%20Al%2030%20De%20Abr.pdf" TargetMode="External"/><Relationship Id="rId2" Type="http://schemas.openxmlformats.org/officeDocument/2006/relationships/hyperlink" Target="https://transparencia.cancun.gob.mx/uploads/24/39/138%20Fernando%20Haro%20Salinas%20%281%29.pdf" TargetMode="External"/><Relationship Id="rId16" Type="http://schemas.openxmlformats.org/officeDocument/2006/relationships/hyperlink" Target="https://transparencia.cancun.gob.mx/uploads/24/39/44.%20Jose%20Daniel%20Coronel%20Hernandez%20%243%2C444.34.Pdf" TargetMode="External"/><Relationship Id="rId20" Type="http://schemas.openxmlformats.org/officeDocument/2006/relationships/hyperlink" Target="https://transparencia.cancun.gob.mx/uploads/24/39/29.%20Candelaria%20Leonor%20Perez%20Ovando%20%2413%2C152.05.Pdf" TargetMode="External"/><Relationship Id="rId29" Type="http://schemas.openxmlformats.org/officeDocument/2006/relationships/hyperlink" Target="https://transparencia.cancun.gob.mx/uploads/24/39/6.-Beyra%20Miroslava%20Hadad%20Castillo-Viat-Oaxaca-22%20Al%2024%20Abril%202026.Pdf" TargetMode="External"/><Relationship Id="rId1" Type="http://schemas.openxmlformats.org/officeDocument/2006/relationships/hyperlink" Target="https://transparencia.cancun.gob.mx/uploads/24/39/139%20Xyomara%20Roque%20Leon%20%281%29.pdf" TargetMode="External"/><Relationship Id="rId6" Type="http://schemas.openxmlformats.org/officeDocument/2006/relationships/hyperlink" Target="https://transparencia.cancun.gob.mx/uploads/24/39/83.%20Griselda%20Isabel%20Avalos%20Jaime.%2410%2C012.47.Pdf" TargetMode="External"/><Relationship Id="rId11" Type="http://schemas.openxmlformats.org/officeDocument/2006/relationships/hyperlink" Target="https://transparencia.cancun.gob.mx/uploads/24/39/53.%20Tomas%20Daniel%20Egued%20De%20La%20Vega.%242%2C580.20.Pdf" TargetMode="External"/><Relationship Id="rId24" Type="http://schemas.openxmlformats.org/officeDocument/2006/relationships/hyperlink" Target="https://transparencia.cancun.gob.mx/uploads/24/39/11.-%20Eduardo%20Reza%20Moran%20Acapulco%20Del%2027%20Al%2030%20Abr.pdf" TargetMode="External"/><Relationship Id="rId32" Type="http://schemas.openxmlformats.org/officeDocument/2006/relationships/hyperlink" Target="https://transparencia.cancun.gob.mx/uploads/24/39/1.-Juan%20Pablo%20De%20Zulueta%20Razo-Viat-Brasil-10%20Al%2016%20Abril%202026.Pdf" TargetMode="External"/><Relationship Id="rId5" Type="http://schemas.openxmlformats.org/officeDocument/2006/relationships/hyperlink" Target="https://transparencia.cancun.gob.mx/uploads/24/39/84.%20Jose%20Alan%20Herrera%20Borges.%2419%2C582.56.Pdf" TargetMode="External"/><Relationship Id="rId15" Type="http://schemas.openxmlformats.org/officeDocument/2006/relationships/hyperlink" Target="https://transparencia.cancun.gob.mx/uploads/24/39/49.%20Aida%20Concepcion%20Azcorra%20Arceo.%243%2C136.05.Pdf" TargetMode="External"/><Relationship Id="rId23" Type="http://schemas.openxmlformats.org/officeDocument/2006/relationships/hyperlink" Target="https://transparencia.cancun.gob.mx/uploads/24/39/12.-%20Rodrigo%20Tamayo%20Izaguirre%20Acapulco%20Del%2027%20Al%2030%20De%20Abr.pdf" TargetMode="External"/><Relationship Id="rId28" Type="http://schemas.openxmlformats.org/officeDocument/2006/relationships/hyperlink" Target="https://transparencia.cancun.gob.mx/uploads/24/39/7.-Eduardo%20Gaspar%20Camara%20May-Viat-Oaxaca-22%20Al%2024%20Abril%202026.Pdf" TargetMode="External"/><Relationship Id="rId10" Type="http://schemas.openxmlformats.org/officeDocument/2006/relationships/hyperlink" Target="https://transparencia.cancun.gob.mx/uploads/24/39/54.%20Candelaria%20Leonor%20Perez%20Ovando.%242%2C424.34.Pdf" TargetMode="External"/><Relationship Id="rId19" Type="http://schemas.openxmlformats.org/officeDocument/2006/relationships/hyperlink" Target="https://transparencia.cancun.gob.mx/uploads/24/39/32.%20Lilia%20Angelica%20Sanchez%20Canche%20%242%2C424.34.Pdf" TargetMode="External"/><Relationship Id="rId31" Type="http://schemas.openxmlformats.org/officeDocument/2006/relationships/hyperlink" Target="https://transparencia.cancun.gob.mx/uploads/24/39/2.-%20Eduardo%20Reza%20Mora%20Viat%20Brasildel%2010%20Al%2016%20De%20Abr%202026.Pdf" TargetMode="External"/><Relationship Id="rId4" Type="http://schemas.openxmlformats.org/officeDocument/2006/relationships/hyperlink" Target="https://transparencia.cancun.gob.mx/uploads/24/39/91%20Omar%20Luis%20Garcia%20Amador..pdf" TargetMode="External"/><Relationship Id="rId9" Type="http://schemas.openxmlformats.org/officeDocument/2006/relationships/hyperlink" Target="https://transparencia.cancun.gob.mx/uploads/24/39/61.%20Polaris%20Dessire%20Tenorio%20Cardona%20Cd.%20De%20Mexico%206%20Y%207%20De%20Mayo%202026.Pdf" TargetMode="External"/><Relationship Id="rId14" Type="http://schemas.openxmlformats.org/officeDocument/2006/relationships/hyperlink" Target="https://transparencia.cancun.gob.mx/uploads/24/39/50.%20Silvia%20Catalina%20Pech%20Moreno.%242%2C872.19.Pdf" TargetMode="External"/><Relationship Id="rId22" Type="http://schemas.openxmlformats.org/officeDocument/2006/relationships/hyperlink" Target="https://transparencia.cancun.gob.mx/uploads/24/39/27.%20Erik%20Gutierrez%20Cossio%20%2423%2C436.45.Pdf" TargetMode="External"/><Relationship Id="rId27" Type="http://schemas.openxmlformats.org/officeDocument/2006/relationships/hyperlink" Target="https://transparencia.cancun.gob.mx/uploads/24/39/8.-%20Rayza%20Haydee%20Fatima%20Briceno%20Hernandez%20%281%29.pdf" TargetMode="External"/><Relationship Id="rId30" Type="http://schemas.openxmlformats.org/officeDocument/2006/relationships/hyperlink" Target="https://transparencia.cancun.gob.mx/uploads/24/39/3.-%20Hilario%20Timoteo%20Gutierrez%20Valasis%20Viat%20Santigo%20De%20Chile%20Del%2012%20Al%2017%20De%20Abr%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48"/>
  <sheetViews>
    <sheetView topLeftCell="AA147" workbookViewId="0">
      <selection activeCell="AF66" sqref="AF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4.28515625"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29.42578125" customWidth="1"/>
    <col min="15" max="15" width="20.5703125" bestFit="1" customWidth="1"/>
    <col min="16" max="16" width="18.5703125" customWidth="1"/>
    <col min="17" max="17" width="19.140625"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19.5703125" customWidth="1"/>
    <col min="28" max="28" width="16.7109375" customWidth="1"/>
    <col min="29" max="29" width="16.140625" customWidth="1"/>
    <col min="30" max="30" width="19.5703125" customWidth="1"/>
    <col min="31" max="31" width="47.85546875" customWidth="1"/>
    <col min="32" max="32" width="42.5703125" bestFit="1" customWidth="1"/>
    <col min="33" max="33" width="43.140625" customWidth="1"/>
    <col min="34" max="34" width="26.5703125" customWidth="1"/>
    <col min="35" max="35" width="17.28515625" customWidth="1"/>
    <col min="36" max="36" width="4.85546875" bestFit="1" customWidth="1"/>
  </cols>
  <sheetData>
    <row r="1" spans="1:36" hidden="1" x14ac:dyDescent="0.25">
      <c r="A1" t="s">
        <v>0</v>
      </c>
    </row>
    <row r="2" spans="1:36" x14ac:dyDescent="0.25">
      <c r="A2" s="14" t="s">
        <v>1</v>
      </c>
      <c r="B2" s="15"/>
      <c r="C2" s="15"/>
      <c r="D2" s="14" t="s">
        <v>2</v>
      </c>
      <c r="E2" s="15"/>
      <c r="F2" s="15"/>
      <c r="G2" s="14" t="s">
        <v>3</v>
      </c>
      <c r="H2" s="15"/>
      <c r="I2" s="15"/>
    </row>
    <row r="3" spans="1:36" x14ac:dyDescent="0.25">
      <c r="A3" s="16" t="s">
        <v>4</v>
      </c>
      <c r="B3" s="15"/>
      <c r="C3" s="15"/>
      <c r="D3" s="16" t="s">
        <v>5</v>
      </c>
      <c r="E3" s="15"/>
      <c r="F3" s="15"/>
      <c r="G3" s="16" t="s">
        <v>6</v>
      </c>
      <c r="H3" s="15"/>
      <c r="I3" s="15"/>
    </row>
    <row r="4" spans="1:36" hidden="1" x14ac:dyDescent="0.25">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4" t="s">
        <v>53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row>
    <row r="7" spans="1:36" ht="76.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9" t="s">
        <v>81</v>
      </c>
      <c r="AC7" s="9" t="s">
        <v>82</v>
      </c>
      <c r="AD7" s="2" t="s">
        <v>83</v>
      </c>
      <c r="AE7" s="2" t="s">
        <v>84</v>
      </c>
      <c r="AF7" s="2" t="s">
        <v>85</v>
      </c>
      <c r="AG7" s="2" t="s">
        <v>86</v>
      </c>
      <c r="AH7" s="2" t="s">
        <v>87</v>
      </c>
      <c r="AI7" s="2" t="s">
        <v>88</v>
      </c>
      <c r="AJ7" s="2" t="s">
        <v>89</v>
      </c>
    </row>
    <row r="8" spans="1:36" ht="47.25" x14ac:dyDescent="0.25">
      <c r="A8" s="3">
        <v>2026</v>
      </c>
      <c r="B8" s="4">
        <v>46113</v>
      </c>
      <c r="C8" s="4">
        <v>46203</v>
      </c>
      <c r="D8" s="3" t="s">
        <v>91</v>
      </c>
      <c r="E8" s="3">
        <v>2201000001</v>
      </c>
      <c r="F8" s="3" t="s">
        <v>120</v>
      </c>
      <c r="G8" s="3" t="s">
        <v>132</v>
      </c>
      <c r="H8" s="3" t="s">
        <v>133</v>
      </c>
      <c r="I8" s="3" t="s">
        <v>134</v>
      </c>
      <c r="J8" s="3" t="s">
        <v>135</v>
      </c>
      <c r="K8" s="3" t="s">
        <v>136</v>
      </c>
      <c r="L8" s="3" t="s">
        <v>102</v>
      </c>
      <c r="M8" s="3" t="s">
        <v>103</v>
      </c>
      <c r="N8" s="3" t="s">
        <v>137</v>
      </c>
      <c r="O8" s="3" t="s">
        <v>106</v>
      </c>
      <c r="P8" s="3"/>
      <c r="Q8" s="3"/>
      <c r="R8" s="3" t="s">
        <v>138</v>
      </c>
      <c r="S8" s="3" t="s">
        <v>139</v>
      </c>
      <c r="T8" s="3" t="s">
        <v>140</v>
      </c>
      <c r="U8" s="3" t="s">
        <v>141</v>
      </c>
      <c r="V8" s="3" t="s">
        <v>142</v>
      </c>
      <c r="W8" s="3" t="s">
        <v>141</v>
      </c>
      <c r="X8" t="s">
        <v>143</v>
      </c>
      <c r="Y8" s="4">
        <v>46122</v>
      </c>
      <c r="Z8" s="4">
        <v>46128</v>
      </c>
      <c r="AA8" s="3">
        <v>1</v>
      </c>
      <c r="AB8" s="7">
        <v>77644</v>
      </c>
      <c r="AC8" s="7"/>
      <c r="AD8" s="4">
        <v>46133</v>
      </c>
      <c r="AE8" s="12" t="s">
        <v>659</v>
      </c>
      <c r="AF8" s="3">
        <v>1</v>
      </c>
      <c r="AG8" s="5" t="s">
        <v>234</v>
      </c>
      <c r="AH8" s="3" t="s">
        <v>233</v>
      </c>
      <c r="AI8" s="4">
        <v>46217</v>
      </c>
      <c r="AJ8" t="s">
        <v>657</v>
      </c>
    </row>
    <row r="9" spans="1:36" ht="47.25" x14ac:dyDescent="0.25">
      <c r="A9" s="3">
        <v>2026</v>
      </c>
      <c r="B9" s="4">
        <v>46113</v>
      </c>
      <c r="C9" s="4">
        <v>46203</v>
      </c>
      <c r="D9" s="3" t="s">
        <v>91</v>
      </c>
      <c r="E9" s="3">
        <v>2201000014</v>
      </c>
      <c r="F9" s="3" t="s">
        <v>121</v>
      </c>
      <c r="G9" s="3" t="s">
        <v>144</v>
      </c>
      <c r="H9" s="3" t="s">
        <v>133</v>
      </c>
      <c r="I9" s="3" t="s">
        <v>145</v>
      </c>
      <c r="J9" s="3" t="s">
        <v>146</v>
      </c>
      <c r="K9" s="3" t="s">
        <v>147</v>
      </c>
      <c r="L9" s="3" t="s">
        <v>102</v>
      </c>
      <c r="M9" s="3" t="s">
        <v>103</v>
      </c>
      <c r="N9" s="3" t="s">
        <v>137</v>
      </c>
      <c r="O9" s="3" t="s">
        <v>106</v>
      </c>
      <c r="P9" s="3"/>
      <c r="Q9" s="3"/>
      <c r="R9" s="3" t="s">
        <v>138</v>
      </c>
      <c r="S9" s="3" t="s">
        <v>139</v>
      </c>
      <c r="T9" s="3" t="s">
        <v>140</v>
      </c>
      <c r="U9" s="3" t="s">
        <v>141</v>
      </c>
      <c r="V9" s="3" t="s">
        <v>142</v>
      </c>
      <c r="W9" s="3" t="s">
        <v>141</v>
      </c>
      <c r="X9" t="s">
        <v>148</v>
      </c>
      <c r="Y9" s="4">
        <v>46122</v>
      </c>
      <c r="Z9" s="4">
        <v>46128</v>
      </c>
      <c r="AA9" s="3">
        <v>2</v>
      </c>
      <c r="AB9" s="7">
        <v>71644</v>
      </c>
      <c r="AC9" s="7"/>
      <c r="AD9" s="4">
        <v>46133</v>
      </c>
      <c r="AE9" s="12" t="s">
        <v>660</v>
      </c>
      <c r="AF9" s="3">
        <v>2</v>
      </c>
      <c r="AG9" s="5" t="s">
        <v>234</v>
      </c>
      <c r="AH9" s="3" t="s">
        <v>233</v>
      </c>
      <c r="AI9" s="4">
        <v>46217</v>
      </c>
      <c r="AJ9" t="s">
        <v>657</v>
      </c>
    </row>
    <row r="10" spans="1:36" ht="47.25" x14ac:dyDescent="0.25">
      <c r="A10" s="3">
        <v>2026</v>
      </c>
      <c r="B10" s="4">
        <v>46113</v>
      </c>
      <c r="C10" s="4">
        <v>46203</v>
      </c>
      <c r="D10" s="3" t="s">
        <v>91</v>
      </c>
      <c r="E10" s="3">
        <v>601000001</v>
      </c>
      <c r="F10" s="3" t="s">
        <v>122</v>
      </c>
      <c r="G10" s="3" t="s">
        <v>149</v>
      </c>
      <c r="H10" s="3" t="s">
        <v>150</v>
      </c>
      <c r="I10" s="3" t="s">
        <v>151</v>
      </c>
      <c r="J10" s="3" t="s">
        <v>152</v>
      </c>
      <c r="K10" s="3" t="s">
        <v>153</v>
      </c>
      <c r="L10" s="3" t="s">
        <v>102</v>
      </c>
      <c r="M10" s="3" t="s">
        <v>103</v>
      </c>
      <c r="N10" s="3" t="s">
        <v>154</v>
      </c>
      <c r="O10" s="3" t="s">
        <v>106</v>
      </c>
      <c r="P10" s="3"/>
      <c r="Q10" s="3"/>
      <c r="R10" s="3" t="s">
        <v>138</v>
      </c>
      <c r="S10" s="3" t="s">
        <v>139</v>
      </c>
      <c r="T10" s="3" t="s">
        <v>140</v>
      </c>
      <c r="U10" s="3" t="s">
        <v>155</v>
      </c>
      <c r="V10" s="3" t="s">
        <v>156</v>
      </c>
      <c r="W10" s="3" t="s">
        <v>155</v>
      </c>
      <c r="X10" t="s">
        <v>157</v>
      </c>
      <c r="Y10" s="4">
        <v>46124</v>
      </c>
      <c r="Z10" s="4">
        <v>46129</v>
      </c>
      <c r="AA10" s="3">
        <v>3</v>
      </c>
      <c r="AB10" s="7">
        <v>93800</v>
      </c>
      <c r="AC10" s="7"/>
      <c r="AD10" s="4">
        <v>46140</v>
      </c>
      <c r="AE10" s="12" t="s">
        <v>661</v>
      </c>
      <c r="AF10" s="3">
        <v>3</v>
      </c>
      <c r="AG10" s="5" t="s">
        <v>234</v>
      </c>
      <c r="AH10" s="3" t="s">
        <v>233</v>
      </c>
      <c r="AI10" s="4">
        <v>46217</v>
      </c>
      <c r="AJ10" t="s">
        <v>657</v>
      </c>
    </row>
    <row r="11" spans="1:36" ht="78.75" x14ac:dyDescent="0.25">
      <c r="A11" s="3">
        <v>2026</v>
      </c>
      <c r="B11" s="4">
        <v>46113</v>
      </c>
      <c r="C11" s="4">
        <v>46203</v>
      </c>
      <c r="D11" s="3" t="s">
        <v>91</v>
      </c>
      <c r="E11" s="3">
        <v>301020007</v>
      </c>
      <c r="F11" s="3" t="s">
        <v>123</v>
      </c>
      <c r="G11" s="3" t="s">
        <v>158</v>
      </c>
      <c r="H11" s="3" t="s">
        <v>159</v>
      </c>
      <c r="I11" s="3" t="s">
        <v>160</v>
      </c>
      <c r="J11" s="3" t="s">
        <v>161</v>
      </c>
      <c r="K11" s="3" t="s">
        <v>162</v>
      </c>
      <c r="L11" s="3" t="s">
        <v>102</v>
      </c>
      <c r="M11" s="3" t="s">
        <v>103</v>
      </c>
      <c r="N11" s="3" t="s">
        <v>163</v>
      </c>
      <c r="O11" s="3" t="s">
        <v>105</v>
      </c>
      <c r="P11" s="3"/>
      <c r="Q11" s="3"/>
      <c r="R11" s="3" t="s">
        <v>138</v>
      </c>
      <c r="S11" s="3" t="s">
        <v>139</v>
      </c>
      <c r="T11" s="3" t="s">
        <v>140</v>
      </c>
      <c r="U11" s="3" t="s">
        <v>138</v>
      </c>
      <c r="V11" s="3" t="s">
        <v>139</v>
      </c>
      <c r="W11" s="3" t="s">
        <v>164</v>
      </c>
      <c r="X11" t="s">
        <v>165</v>
      </c>
      <c r="Y11" s="4">
        <v>46134</v>
      </c>
      <c r="Z11" s="4">
        <v>46135</v>
      </c>
      <c r="AA11" s="3">
        <v>4</v>
      </c>
      <c r="AB11" s="7">
        <v>1888.68</v>
      </c>
      <c r="AC11" s="7"/>
      <c r="AD11" s="4">
        <v>46139</v>
      </c>
      <c r="AE11" s="12" t="s">
        <v>662</v>
      </c>
      <c r="AF11" s="3">
        <v>4</v>
      </c>
      <c r="AG11" s="5" t="s">
        <v>234</v>
      </c>
      <c r="AH11" s="3" t="s">
        <v>233</v>
      </c>
      <c r="AI11" s="4">
        <v>46217</v>
      </c>
      <c r="AJ11" t="s">
        <v>657</v>
      </c>
    </row>
    <row r="12" spans="1:36" ht="47.25" x14ac:dyDescent="0.25">
      <c r="A12" s="3">
        <v>2026</v>
      </c>
      <c r="B12" s="4">
        <v>46113</v>
      </c>
      <c r="C12" s="4">
        <v>46203</v>
      </c>
      <c r="D12" s="3" t="s">
        <v>91</v>
      </c>
      <c r="E12" s="3">
        <v>301020060</v>
      </c>
      <c r="F12" s="3" t="s">
        <v>121</v>
      </c>
      <c r="G12" s="3" t="s">
        <v>166</v>
      </c>
      <c r="H12" s="3" t="s">
        <v>167</v>
      </c>
      <c r="I12" s="3" t="s">
        <v>145</v>
      </c>
      <c r="J12" s="3" t="s">
        <v>168</v>
      </c>
      <c r="K12" s="3" t="s">
        <v>169</v>
      </c>
      <c r="L12" s="3" t="s">
        <v>102</v>
      </c>
      <c r="M12" s="3" t="s">
        <v>103</v>
      </c>
      <c r="N12" s="3" t="s">
        <v>163</v>
      </c>
      <c r="O12" s="3" t="s">
        <v>105</v>
      </c>
      <c r="P12" s="3"/>
      <c r="Q12" s="3"/>
      <c r="R12" s="3" t="s">
        <v>138</v>
      </c>
      <c r="S12" s="3" t="s">
        <v>139</v>
      </c>
      <c r="T12" s="3" t="s">
        <v>140</v>
      </c>
      <c r="U12" s="3" t="s">
        <v>138</v>
      </c>
      <c r="V12" s="3" t="s">
        <v>139</v>
      </c>
      <c r="W12" s="3" t="s">
        <v>164</v>
      </c>
      <c r="X12" t="s">
        <v>165</v>
      </c>
      <c r="Y12" s="4">
        <v>46134</v>
      </c>
      <c r="Z12" s="4">
        <v>46135</v>
      </c>
      <c r="AA12" s="3">
        <v>5</v>
      </c>
      <c r="AB12" s="7">
        <v>3240.1</v>
      </c>
      <c r="AC12" s="7"/>
      <c r="AD12" s="4">
        <v>46149</v>
      </c>
      <c r="AE12" s="12" t="s">
        <v>663</v>
      </c>
      <c r="AF12" s="3">
        <v>5</v>
      </c>
      <c r="AG12" s="5" t="s">
        <v>234</v>
      </c>
      <c r="AH12" s="3" t="s">
        <v>233</v>
      </c>
      <c r="AI12" s="4">
        <v>46217</v>
      </c>
      <c r="AJ12" t="s">
        <v>657</v>
      </c>
    </row>
    <row r="13" spans="1:36" ht="157.5" x14ac:dyDescent="0.25">
      <c r="A13" s="3">
        <v>2026</v>
      </c>
      <c r="B13" s="4">
        <v>46113</v>
      </c>
      <c r="C13" s="4">
        <v>46203</v>
      </c>
      <c r="D13" s="3" t="s">
        <v>91</v>
      </c>
      <c r="E13" s="3">
        <v>301000056</v>
      </c>
      <c r="F13" s="3" t="s">
        <v>124</v>
      </c>
      <c r="G13" s="3" t="s">
        <v>170</v>
      </c>
      <c r="H13" s="3" t="s">
        <v>171</v>
      </c>
      <c r="I13" s="3" t="s">
        <v>172</v>
      </c>
      <c r="J13" s="3" t="s">
        <v>173</v>
      </c>
      <c r="K13" s="3" t="s">
        <v>174</v>
      </c>
      <c r="L13" s="3" t="s">
        <v>101</v>
      </c>
      <c r="M13" s="3" t="s">
        <v>103</v>
      </c>
      <c r="N13" s="3" t="s">
        <v>175</v>
      </c>
      <c r="O13" s="3" t="s">
        <v>105</v>
      </c>
      <c r="P13" s="3"/>
      <c r="Q13" s="3"/>
      <c r="R13" s="3" t="s">
        <v>138</v>
      </c>
      <c r="S13" s="3" t="s">
        <v>139</v>
      </c>
      <c r="T13" s="3" t="s">
        <v>140</v>
      </c>
      <c r="U13" s="3" t="s">
        <v>138</v>
      </c>
      <c r="V13" s="3" t="s">
        <v>176</v>
      </c>
      <c r="W13" s="3" t="s">
        <v>177</v>
      </c>
      <c r="X13" t="s">
        <v>178</v>
      </c>
      <c r="Y13" s="4">
        <v>46134</v>
      </c>
      <c r="Z13" s="4">
        <v>46136</v>
      </c>
      <c r="AA13" s="3">
        <v>6</v>
      </c>
      <c r="AB13" s="7">
        <v>15818.84</v>
      </c>
      <c r="AC13" s="7"/>
      <c r="AD13" s="4">
        <v>46142</v>
      </c>
      <c r="AE13" s="12" t="s">
        <v>664</v>
      </c>
      <c r="AF13" s="3">
        <v>6</v>
      </c>
      <c r="AG13" s="5" t="s">
        <v>234</v>
      </c>
      <c r="AH13" s="3" t="s">
        <v>233</v>
      </c>
      <c r="AI13" s="4">
        <v>46217</v>
      </c>
      <c r="AJ13" t="s">
        <v>657</v>
      </c>
    </row>
    <row r="14" spans="1:36" ht="110.25" x14ac:dyDescent="0.25">
      <c r="A14" s="3">
        <v>2026</v>
      </c>
      <c r="B14" s="4">
        <v>46113</v>
      </c>
      <c r="C14" s="4">
        <v>46203</v>
      </c>
      <c r="D14" s="3" t="s">
        <v>91</v>
      </c>
      <c r="E14" s="3" t="s">
        <v>116</v>
      </c>
      <c r="F14" s="3" t="s">
        <v>125</v>
      </c>
      <c r="G14" s="3" t="s">
        <v>179</v>
      </c>
      <c r="H14" s="3" t="s">
        <v>180</v>
      </c>
      <c r="I14" s="3" t="s">
        <v>181</v>
      </c>
      <c r="J14" s="3" t="s">
        <v>182</v>
      </c>
      <c r="K14" s="3" t="s">
        <v>183</v>
      </c>
      <c r="L14" s="3" t="s">
        <v>102</v>
      </c>
      <c r="M14" s="3" t="s">
        <v>103</v>
      </c>
      <c r="N14" s="3" t="s">
        <v>175</v>
      </c>
      <c r="O14" s="3" t="s">
        <v>105</v>
      </c>
      <c r="P14" s="3"/>
      <c r="Q14" s="3"/>
      <c r="R14" s="3" t="s">
        <v>138</v>
      </c>
      <c r="S14" s="3" t="s">
        <v>139</v>
      </c>
      <c r="T14" s="3" t="s">
        <v>140</v>
      </c>
      <c r="U14" s="3" t="s">
        <v>138</v>
      </c>
      <c r="V14" s="3" t="s">
        <v>176</v>
      </c>
      <c r="W14" s="3" t="s">
        <v>177</v>
      </c>
      <c r="X14" t="s">
        <v>184</v>
      </c>
      <c r="Y14" s="4">
        <v>46134</v>
      </c>
      <c r="Z14" s="4">
        <v>46136</v>
      </c>
      <c r="AA14" s="3">
        <v>7</v>
      </c>
      <c r="AB14" s="7">
        <v>13569.74</v>
      </c>
      <c r="AC14" s="7"/>
      <c r="AD14" s="4">
        <v>46147</v>
      </c>
      <c r="AE14" s="12" t="s">
        <v>665</v>
      </c>
      <c r="AF14" s="3">
        <v>7</v>
      </c>
      <c r="AG14" s="5" t="s">
        <v>234</v>
      </c>
      <c r="AH14" s="3" t="s">
        <v>233</v>
      </c>
      <c r="AI14" s="4">
        <v>46217</v>
      </c>
      <c r="AJ14" t="s">
        <v>657</v>
      </c>
    </row>
    <row r="15" spans="1:36" ht="63" x14ac:dyDescent="0.25">
      <c r="A15" s="3">
        <v>2026</v>
      </c>
      <c r="B15" s="4">
        <v>46113</v>
      </c>
      <c r="C15" s="4">
        <v>46203</v>
      </c>
      <c r="D15" s="3" t="s">
        <v>91</v>
      </c>
      <c r="E15" s="3" t="s">
        <v>117</v>
      </c>
      <c r="F15" s="3" t="s">
        <v>126</v>
      </c>
      <c r="G15" s="3" t="s">
        <v>126</v>
      </c>
      <c r="H15" s="3" t="s">
        <v>185</v>
      </c>
      <c r="I15" s="3" t="s">
        <v>186</v>
      </c>
      <c r="J15" s="3" t="s">
        <v>187</v>
      </c>
      <c r="K15" s="3" t="s">
        <v>188</v>
      </c>
      <c r="L15" s="3" t="s">
        <v>101</v>
      </c>
      <c r="M15" s="3" t="s">
        <v>103</v>
      </c>
      <c r="N15" s="3" t="s">
        <v>189</v>
      </c>
      <c r="O15" s="3" t="s">
        <v>105</v>
      </c>
      <c r="P15" s="3"/>
      <c r="Q15" s="3"/>
      <c r="R15" s="3" t="s">
        <v>138</v>
      </c>
      <c r="S15" s="3" t="s">
        <v>139</v>
      </c>
      <c r="T15" s="3" t="s">
        <v>140</v>
      </c>
      <c r="U15" s="3" t="s">
        <v>138</v>
      </c>
      <c r="V15" s="3" t="s">
        <v>190</v>
      </c>
      <c r="W15" s="3" t="s">
        <v>191</v>
      </c>
      <c r="X15" t="s">
        <v>192</v>
      </c>
      <c r="Y15" s="4">
        <v>46139</v>
      </c>
      <c r="Z15" s="4">
        <v>46140</v>
      </c>
      <c r="AA15" s="3">
        <v>8</v>
      </c>
      <c r="AB15" s="7">
        <v>12380.7</v>
      </c>
      <c r="AC15" s="7">
        <v>1480.68</v>
      </c>
      <c r="AD15" s="4">
        <v>46154</v>
      </c>
      <c r="AE15" s="12" t="s">
        <v>666</v>
      </c>
      <c r="AF15" s="3">
        <v>8</v>
      </c>
      <c r="AG15" s="5" t="s">
        <v>234</v>
      </c>
      <c r="AH15" s="3" t="s">
        <v>233</v>
      </c>
      <c r="AI15" s="4">
        <v>46217</v>
      </c>
      <c r="AJ15" t="s">
        <v>658</v>
      </c>
    </row>
    <row r="16" spans="1:36" ht="63" x14ac:dyDescent="0.25">
      <c r="A16" s="3">
        <v>2026</v>
      </c>
      <c r="B16" s="4">
        <v>46113</v>
      </c>
      <c r="C16" s="4">
        <v>46203</v>
      </c>
      <c r="D16" s="3" t="s">
        <v>91</v>
      </c>
      <c r="E16" s="3" t="s">
        <v>118</v>
      </c>
      <c r="F16" s="3" t="s">
        <v>127</v>
      </c>
      <c r="G16" s="3" t="s">
        <v>127</v>
      </c>
      <c r="H16" s="3" t="s">
        <v>185</v>
      </c>
      <c r="I16" s="3" t="s">
        <v>193</v>
      </c>
      <c r="J16" s="3" t="s">
        <v>194</v>
      </c>
      <c r="K16" s="3" t="s">
        <v>195</v>
      </c>
      <c r="L16" s="3" t="s">
        <v>101</v>
      </c>
      <c r="M16" s="3" t="s">
        <v>103</v>
      </c>
      <c r="N16" s="3" t="s">
        <v>189</v>
      </c>
      <c r="O16" s="3" t="s">
        <v>105</v>
      </c>
      <c r="P16" s="3"/>
      <c r="Q16" s="3"/>
      <c r="R16" s="3" t="s">
        <v>138</v>
      </c>
      <c r="S16" s="3" t="s">
        <v>139</v>
      </c>
      <c r="T16" s="3" t="s">
        <v>140</v>
      </c>
      <c r="U16" s="3" t="s">
        <v>138</v>
      </c>
      <c r="V16" s="3" t="s">
        <v>190</v>
      </c>
      <c r="W16" s="3" t="s">
        <v>191</v>
      </c>
      <c r="X16" t="s">
        <v>192</v>
      </c>
      <c r="Y16" s="4">
        <v>46139</v>
      </c>
      <c r="Z16" s="4">
        <v>46140</v>
      </c>
      <c r="AA16" s="3">
        <v>9</v>
      </c>
      <c r="AB16" s="7">
        <v>12012.71</v>
      </c>
      <c r="AC16" s="7">
        <v>1848.67</v>
      </c>
      <c r="AD16" s="4">
        <v>46154</v>
      </c>
      <c r="AE16" s="12" t="s">
        <v>667</v>
      </c>
      <c r="AF16" s="3">
        <v>9</v>
      </c>
      <c r="AG16" s="5" t="s">
        <v>234</v>
      </c>
      <c r="AH16" s="3" t="s">
        <v>233</v>
      </c>
      <c r="AI16" s="4">
        <v>46217</v>
      </c>
      <c r="AJ16" t="s">
        <v>658</v>
      </c>
    </row>
    <row r="17" spans="1:36" ht="47.25" x14ac:dyDescent="0.25">
      <c r="A17" s="3">
        <v>2026</v>
      </c>
      <c r="B17" s="4">
        <v>46113</v>
      </c>
      <c r="C17" s="4">
        <v>46203</v>
      </c>
      <c r="D17" s="3" t="s">
        <v>91</v>
      </c>
      <c r="E17" s="3">
        <v>2201000001</v>
      </c>
      <c r="F17" s="3" t="s">
        <v>120</v>
      </c>
      <c r="G17" s="3" t="s">
        <v>132</v>
      </c>
      <c r="H17" s="3" t="s">
        <v>133</v>
      </c>
      <c r="I17" s="3" t="s">
        <v>196</v>
      </c>
      <c r="J17" s="3" t="s">
        <v>135</v>
      </c>
      <c r="K17" s="3" t="s">
        <v>136</v>
      </c>
      <c r="L17" s="3" t="s">
        <v>102</v>
      </c>
      <c r="M17" s="3" t="s">
        <v>103</v>
      </c>
      <c r="N17" s="3" t="s">
        <v>189</v>
      </c>
      <c r="O17" s="3" t="s">
        <v>105</v>
      </c>
      <c r="P17" s="3"/>
      <c r="Q17" s="3"/>
      <c r="R17" s="3" t="s">
        <v>138</v>
      </c>
      <c r="S17" s="3" t="s">
        <v>139</v>
      </c>
      <c r="T17" s="3" t="s">
        <v>140</v>
      </c>
      <c r="U17" s="3" t="s">
        <v>138</v>
      </c>
      <c r="V17" s="3" t="s">
        <v>190</v>
      </c>
      <c r="W17" s="3" t="s">
        <v>191</v>
      </c>
      <c r="X17" t="s">
        <v>197</v>
      </c>
      <c r="Y17" s="4">
        <v>46139</v>
      </c>
      <c r="Z17" s="4">
        <v>46142</v>
      </c>
      <c r="AA17" s="3">
        <v>10</v>
      </c>
      <c r="AB17" s="7">
        <v>22321.119999999999</v>
      </c>
      <c r="AC17" s="7"/>
      <c r="AD17" s="4">
        <v>46148</v>
      </c>
      <c r="AE17" s="12" t="s">
        <v>668</v>
      </c>
      <c r="AF17" s="3">
        <v>10</v>
      </c>
      <c r="AG17" s="5" t="s">
        <v>234</v>
      </c>
      <c r="AH17" s="3" t="s">
        <v>233</v>
      </c>
      <c r="AI17" s="4">
        <v>46217</v>
      </c>
      <c r="AJ17" t="s">
        <v>657</v>
      </c>
    </row>
    <row r="18" spans="1:36" ht="47.25" x14ac:dyDescent="0.25">
      <c r="A18" s="3">
        <v>2026</v>
      </c>
      <c r="B18" s="4">
        <v>46113</v>
      </c>
      <c r="C18" s="4">
        <v>46203</v>
      </c>
      <c r="D18" s="3" t="s">
        <v>91</v>
      </c>
      <c r="E18" s="3">
        <v>2201000014</v>
      </c>
      <c r="F18" s="3" t="s">
        <v>121</v>
      </c>
      <c r="G18" s="3" t="s">
        <v>144</v>
      </c>
      <c r="H18" s="3" t="s">
        <v>133</v>
      </c>
      <c r="I18" s="3" t="s">
        <v>198</v>
      </c>
      <c r="J18" s="3" t="s">
        <v>146</v>
      </c>
      <c r="K18" s="3" t="s">
        <v>147</v>
      </c>
      <c r="L18" s="3" t="s">
        <v>102</v>
      </c>
      <c r="M18" s="3" t="s">
        <v>103</v>
      </c>
      <c r="N18" s="3" t="s">
        <v>189</v>
      </c>
      <c r="O18" s="3" t="s">
        <v>105</v>
      </c>
      <c r="P18" s="3"/>
      <c r="Q18" s="3"/>
      <c r="R18" s="3" t="s">
        <v>138</v>
      </c>
      <c r="S18" s="3" t="s">
        <v>139</v>
      </c>
      <c r="T18" s="3" t="s">
        <v>140</v>
      </c>
      <c r="U18" s="3" t="s">
        <v>138</v>
      </c>
      <c r="V18" s="3" t="s">
        <v>190</v>
      </c>
      <c r="W18" s="3" t="s">
        <v>191</v>
      </c>
      <c r="X18" t="s">
        <v>197</v>
      </c>
      <c r="Y18" s="4">
        <v>46139</v>
      </c>
      <c r="Z18" s="4">
        <v>46142</v>
      </c>
      <c r="AA18" s="3">
        <v>11</v>
      </c>
      <c r="AB18" s="7">
        <v>22321.119999999999</v>
      </c>
      <c r="AC18" s="7"/>
      <c r="AD18" s="4">
        <v>46148</v>
      </c>
      <c r="AE18" s="12" t="s">
        <v>669</v>
      </c>
      <c r="AF18" s="3">
        <v>11</v>
      </c>
      <c r="AG18" s="5" t="s">
        <v>234</v>
      </c>
      <c r="AH18" s="3" t="s">
        <v>233</v>
      </c>
      <c r="AI18" s="4">
        <v>46217</v>
      </c>
      <c r="AJ18" t="s">
        <v>657</v>
      </c>
    </row>
    <row r="19" spans="1:36" ht="63" x14ac:dyDescent="0.25">
      <c r="A19" s="3">
        <v>2026</v>
      </c>
      <c r="B19" s="4">
        <v>46113</v>
      </c>
      <c r="C19" s="4">
        <v>46203</v>
      </c>
      <c r="D19" s="3" t="s">
        <v>91</v>
      </c>
      <c r="E19" s="3">
        <v>2201000009</v>
      </c>
      <c r="F19" s="3" t="s">
        <v>121</v>
      </c>
      <c r="G19" s="3" t="s">
        <v>199</v>
      </c>
      <c r="H19" s="3" t="s">
        <v>133</v>
      </c>
      <c r="I19" s="3" t="s">
        <v>200</v>
      </c>
      <c r="J19" s="3" t="s">
        <v>201</v>
      </c>
      <c r="K19" s="3" t="s">
        <v>202</v>
      </c>
      <c r="L19" s="3" t="s">
        <v>102</v>
      </c>
      <c r="M19" s="3" t="s">
        <v>103</v>
      </c>
      <c r="N19" s="3" t="s">
        <v>189</v>
      </c>
      <c r="O19" s="3" t="s">
        <v>105</v>
      </c>
      <c r="P19" s="3"/>
      <c r="Q19" s="3"/>
      <c r="R19" s="3" t="s">
        <v>138</v>
      </c>
      <c r="S19" s="3" t="s">
        <v>139</v>
      </c>
      <c r="T19" s="3" t="s">
        <v>140</v>
      </c>
      <c r="U19" s="3" t="s">
        <v>138</v>
      </c>
      <c r="V19" s="3" t="s">
        <v>190</v>
      </c>
      <c r="W19" s="3" t="s">
        <v>191</v>
      </c>
      <c r="X19" t="s">
        <v>197</v>
      </c>
      <c r="Y19" s="4">
        <v>46139</v>
      </c>
      <c r="Z19" s="4">
        <v>46142</v>
      </c>
      <c r="AA19" s="3">
        <v>12</v>
      </c>
      <c r="AB19" s="7">
        <v>22321.119999999999</v>
      </c>
      <c r="AC19" s="7"/>
      <c r="AD19" s="4">
        <v>46148</v>
      </c>
      <c r="AE19" s="12" t="s">
        <v>670</v>
      </c>
      <c r="AF19" s="3">
        <v>12</v>
      </c>
      <c r="AG19" s="5" t="s">
        <v>234</v>
      </c>
      <c r="AH19" s="3" t="s">
        <v>233</v>
      </c>
      <c r="AI19" s="4">
        <v>46217</v>
      </c>
      <c r="AJ19" t="s">
        <v>657</v>
      </c>
    </row>
    <row r="20" spans="1:36" ht="47.25" x14ac:dyDescent="0.25">
      <c r="A20" s="3">
        <v>2026</v>
      </c>
      <c r="B20" s="4">
        <v>46113</v>
      </c>
      <c r="C20" s="4">
        <v>46203</v>
      </c>
      <c r="D20" s="3" t="s">
        <v>91</v>
      </c>
      <c r="E20" s="3" t="s">
        <v>119</v>
      </c>
      <c r="F20" s="3" t="s">
        <v>128</v>
      </c>
      <c r="G20" s="3" t="s">
        <v>203</v>
      </c>
      <c r="H20" s="3" t="s">
        <v>204</v>
      </c>
      <c r="I20" s="3" t="s">
        <v>205</v>
      </c>
      <c r="J20" s="3" t="s">
        <v>206</v>
      </c>
      <c r="K20" s="3" t="s">
        <v>207</v>
      </c>
      <c r="L20" s="3" t="s">
        <v>102</v>
      </c>
      <c r="M20" s="3" t="s">
        <v>103</v>
      </c>
      <c r="N20" s="3" t="s">
        <v>208</v>
      </c>
      <c r="O20" s="3" t="s">
        <v>105</v>
      </c>
      <c r="P20" s="3"/>
      <c r="Q20" s="3"/>
      <c r="R20" s="3" t="s">
        <v>138</v>
      </c>
      <c r="S20" s="3" t="s">
        <v>139</v>
      </c>
      <c r="T20" s="3" t="s">
        <v>140</v>
      </c>
      <c r="U20" s="3" t="s">
        <v>138</v>
      </c>
      <c r="V20" s="3" t="s">
        <v>139</v>
      </c>
      <c r="W20" s="3" t="s">
        <v>164</v>
      </c>
      <c r="X20" t="s">
        <v>209</v>
      </c>
      <c r="Y20" s="4">
        <v>46140</v>
      </c>
      <c r="Z20" s="4">
        <v>46142</v>
      </c>
      <c r="AA20" s="3">
        <v>13</v>
      </c>
      <c r="AB20" s="7">
        <v>2564.38</v>
      </c>
      <c r="AC20" s="7"/>
      <c r="AD20" s="4">
        <v>46149</v>
      </c>
      <c r="AE20" s="12" t="s">
        <v>671</v>
      </c>
      <c r="AF20" s="3">
        <v>13</v>
      </c>
      <c r="AG20" s="5" t="s">
        <v>234</v>
      </c>
      <c r="AH20" s="3" t="s">
        <v>233</v>
      </c>
      <c r="AI20" s="4">
        <v>46217</v>
      </c>
      <c r="AJ20" t="s">
        <v>657</v>
      </c>
    </row>
    <row r="21" spans="1:36" ht="60" x14ac:dyDescent="0.25">
      <c r="A21" s="3">
        <v>2026</v>
      </c>
      <c r="B21" s="4">
        <v>46113</v>
      </c>
      <c r="C21" s="4">
        <v>46203</v>
      </c>
      <c r="D21" s="3" t="s">
        <v>91</v>
      </c>
      <c r="E21" s="3">
        <v>209000055</v>
      </c>
      <c r="F21" s="3" t="s">
        <v>129</v>
      </c>
      <c r="G21" s="3" t="s">
        <v>129</v>
      </c>
      <c r="H21" s="3" t="s">
        <v>204</v>
      </c>
      <c r="I21" s="3" t="s">
        <v>210</v>
      </c>
      <c r="J21" s="3" t="s">
        <v>211</v>
      </c>
      <c r="K21" s="3" t="s">
        <v>212</v>
      </c>
      <c r="L21" s="3" t="s">
        <v>102</v>
      </c>
      <c r="M21" s="3" t="s">
        <v>103</v>
      </c>
      <c r="N21" s="3" t="s">
        <v>208</v>
      </c>
      <c r="O21" s="3" t="s">
        <v>105</v>
      </c>
      <c r="P21" s="3"/>
      <c r="Q21" s="3"/>
      <c r="R21" s="3" t="s">
        <v>138</v>
      </c>
      <c r="S21" s="3" t="s">
        <v>139</v>
      </c>
      <c r="T21" s="3" t="s">
        <v>140</v>
      </c>
      <c r="U21" s="3" t="s">
        <v>138</v>
      </c>
      <c r="V21" s="3" t="s">
        <v>139</v>
      </c>
      <c r="W21" s="3" t="s">
        <v>164</v>
      </c>
      <c r="X21" t="s">
        <v>209</v>
      </c>
      <c r="Y21" s="4">
        <v>46140</v>
      </c>
      <c r="Z21" s="4">
        <v>46142</v>
      </c>
      <c r="AA21" s="3">
        <v>14</v>
      </c>
      <c r="AB21" s="7">
        <v>1888.68</v>
      </c>
      <c r="AC21" s="7"/>
      <c r="AD21" s="4">
        <v>46149</v>
      </c>
      <c r="AE21" s="12" t="s">
        <v>672</v>
      </c>
      <c r="AF21" s="3">
        <v>14</v>
      </c>
      <c r="AG21" s="5" t="s">
        <v>234</v>
      </c>
      <c r="AH21" s="3" t="s">
        <v>233</v>
      </c>
      <c r="AI21" s="4">
        <v>46217</v>
      </c>
      <c r="AJ21" t="s">
        <v>657</v>
      </c>
    </row>
    <row r="22" spans="1:36" ht="60" x14ac:dyDescent="0.25">
      <c r="A22" s="3">
        <v>2026</v>
      </c>
      <c r="B22" s="4">
        <v>46113</v>
      </c>
      <c r="C22" s="4">
        <v>46203</v>
      </c>
      <c r="D22" s="3" t="s">
        <v>91</v>
      </c>
      <c r="E22" s="3">
        <v>209000005</v>
      </c>
      <c r="F22" s="3" t="s">
        <v>129</v>
      </c>
      <c r="G22" s="3" t="s">
        <v>129</v>
      </c>
      <c r="H22" s="3" t="s">
        <v>204</v>
      </c>
      <c r="I22" s="3" t="s">
        <v>213</v>
      </c>
      <c r="J22" s="3" t="s">
        <v>214</v>
      </c>
      <c r="K22" s="3" t="s">
        <v>215</v>
      </c>
      <c r="L22" s="3" t="s">
        <v>102</v>
      </c>
      <c r="M22" s="3" t="s">
        <v>103</v>
      </c>
      <c r="N22" s="3" t="s">
        <v>208</v>
      </c>
      <c r="O22" s="3" t="s">
        <v>105</v>
      </c>
      <c r="P22" s="3"/>
      <c r="Q22" s="3"/>
      <c r="R22" s="3" t="s">
        <v>138</v>
      </c>
      <c r="S22" s="3" t="s">
        <v>139</v>
      </c>
      <c r="T22" s="3" t="s">
        <v>140</v>
      </c>
      <c r="U22" s="3" t="s">
        <v>138</v>
      </c>
      <c r="V22" s="3" t="s">
        <v>139</v>
      </c>
      <c r="W22" s="3" t="s">
        <v>164</v>
      </c>
      <c r="X22" t="s">
        <v>209</v>
      </c>
      <c r="Y22" s="4">
        <v>46140</v>
      </c>
      <c r="Z22" s="4">
        <v>46142</v>
      </c>
      <c r="AA22" s="3">
        <v>15</v>
      </c>
      <c r="AB22" s="7">
        <v>1888.68</v>
      </c>
      <c r="AC22" s="7"/>
      <c r="AD22" s="4">
        <v>46149</v>
      </c>
      <c r="AE22" s="12" t="s">
        <v>673</v>
      </c>
      <c r="AF22" s="3">
        <v>15</v>
      </c>
      <c r="AG22" s="5" t="s">
        <v>234</v>
      </c>
      <c r="AH22" s="3" t="s">
        <v>233</v>
      </c>
      <c r="AI22" s="4">
        <v>46217</v>
      </c>
      <c r="AJ22" t="s">
        <v>657</v>
      </c>
    </row>
    <row r="23" spans="1:36" ht="47.25" x14ac:dyDescent="0.25">
      <c r="A23" s="3">
        <v>2026</v>
      </c>
      <c r="B23" s="4">
        <v>46113</v>
      </c>
      <c r="C23" s="4">
        <v>46203</v>
      </c>
      <c r="D23" s="3" t="s">
        <v>91</v>
      </c>
      <c r="E23" s="3">
        <v>402030018</v>
      </c>
      <c r="F23" s="3" t="s">
        <v>121</v>
      </c>
      <c r="G23" s="3" t="s">
        <v>121</v>
      </c>
      <c r="H23" s="3" t="s">
        <v>216</v>
      </c>
      <c r="I23" s="3" t="s">
        <v>217</v>
      </c>
      <c r="J23" s="3" t="s">
        <v>218</v>
      </c>
      <c r="K23" s="3" t="s">
        <v>219</v>
      </c>
      <c r="L23" s="3" t="s">
        <v>102</v>
      </c>
      <c r="M23" s="3" t="s">
        <v>103</v>
      </c>
      <c r="N23" s="3" t="s">
        <v>220</v>
      </c>
      <c r="O23" s="3" t="s">
        <v>105</v>
      </c>
      <c r="P23" s="3"/>
      <c r="Q23" s="3"/>
      <c r="R23" s="3" t="s">
        <v>138</v>
      </c>
      <c r="S23" s="3" t="s">
        <v>139</v>
      </c>
      <c r="T23" s="3" t="s">
        <v>140</v>
      </c>
      <c r="U23" s="3" t="s">
        <v>138</v>
      </c>
      <c r="V23" s="3" t="s">
        <v>139</v>
      </c>
      <c r="W23" s="3" t="s">
        <v>164</v>
      </c>
      <c r="X23" t="s">
        <v>221</v>
      </c>
      <c r="Y23" s="4">
        <v>46141</v>
      </c>
      <c r="Z23" s="4">
        <v>46142</v>
      </c>
      <c r="AA23" s="3">
        <v>16</v>
      </c>
      <c r="AB23" s="7">
        <v>3240.1</v>
      </c>
      <c r="AC23" s="7"/>
      <c r="AD23" s="4">
        <v>46149</v>
      </c>
      <c r="AE23" s="12" t="s">
        <v>674</v>
      </c>
      <c r="AF23" s="3">
        <v>16</v>
      </c>
      <c r="AG23" s="5" t="s">
        <v>234</v>
      </c>
      <c r="AH23" s="3" t="s">
        <v>233</v>
      </c>
      <c r="AI23" s="4">
        <v>46217</v>
      </c>
      <c r="AJ23" t="s">
        <v>657</v>
      </c>
    </row>
    <row r="24" spans="1:36" ht="47.25" x14ac:dyDescent="0.25">
      <c r="A24" s="3">
        <v>2026</v>
      </c>
      <c r="B24" s="4">
        <v>46113</v>
      </c>
      <c r="C24" s="4">
        <v>46203</v>
      </c>
      <c r="D24" s="3" t="s">
        <v>91</v>
      </c>
      <c r="E24" s="3">
        <v>402030049</v>
      </c>
      <c r="F24" s="3" t="s">
        <v>130</v>
      </c>
      <c r="G24" s="3" t="s">
        <v>222</v>
      </c>
      <c r="H24" s="3" t="s">
        <v>216</v>
      </c>
      <c r="I24" s="3" t="s">
        <v>223</v>
      </c>
      <c r="J24" s="3" t="s">
        <v>224</v>
      </c>
      <c r="K24" s="3" t="s">
        <v>225</v>
      </c>
      <c r="L24" s="3" t="s">
        <v>101</v>
      </c>
      <c r="M24" s="3" t="s">
        <v>103</v>
      </c>
      <c r="N24" s="3" t="s">
        <v>220</v>
      </c>
      <c r="O24" s="3" t="s">
        <v>105</v>
      </c>
      <c r="P24" s="3"/>
      <c r="Q24" s="3"/>
      <c r="R24" s="3" t="s">
        <v>138</v>
      </c>
      <c r="S24" s="3" t="s">
        <v>139</v>
      </c>
      <c r="T24" s="3" t="s">
        <v>140</v>
      </c>
      <c r="U24" s="3" t="s">
        <v>138</v>
      </c>
      <c r="V24" s="3" t="s">
        <v>139</v>
      </c>
      <c r="W24" s="3" t="s">
        <v>164</v>
      </c>
      <c r="X24" t="s">
        <v>221</v>
      </c>
      <c r="Y24" s="4">
        <v>46141</v>
      </c>
      <c r="Z24" s="4">
        <v>46142</v>
      </c>
      <c r="AA24" s="3">
        <v>17</v>
      </c>
      <c r="AB24" s="7">
        <v>3240.1</v>
      </c>
      <c r="AC24" s="7"/>
      <c r="AD24" s="4">
        <v>46149</v>
      </c>
      <c r="AE24" s="12" t="s">
        <v>675</v>
      </c>
      <c r="AF24" s="3">
        <v>17</v>
      </c>
      <c r="AG24" s="5" t="s">
        <v>234</v>
      </c>
      <c r="AH24" s="3" t="s">
        <v>233</v>
      </c>
      <c r="AI24" s="4">
        <v>46217</v>
      </c>
      <c r="AJ24" t="s">
        <v>657</v>
      </c>
    </row>
    <row r="25" spans="1:36" ht="47.25" x14ac:dyDescent="0.25">
      <c r="A25" s="3">
        <v>2026</v>
      </c>
      <c r="B25" s="4">
        <v>46113</v>
      </c>
      <c r="C25" s="4">
        <v>46203</v>
      </c>
      <c r="D25" s="3" t="s">
        <v>91</v>
      </c>
      <c r="E25" s="3">
        <v>40203003</v>
      </c>
      <c r="F25" s="3" t="s">
        <v>131</v>
      </c>
      <c r="G25" s="3" t="s">
        <v>226</v>
      </c>
      <c r="H25" s="3" t="s">
        <v>216</v>
      </c>
      <c r="I25" s="3" t="s">
        <v>227</v>
      </c>
      <c r="J25" s="3" t="s">
        <v>228</v>
      </c>
      <c r="K25" s="3" t="s">
        <v>229</v>
      </c>
      <c r="L25" s="3" t="s">
        <v>102</v>
      </c>
      <c r="M25" s="3" t="s">
        <v>103</v>
      </c>
      <c r="N25" s="3" t="s">
        <v>220</v>
      </c>
      <c r="O25" s="3" t="s">
        <v>105</v>
      </c>
      <c r="P25" s="3"/>
      <c r="Q25" s="3"/>
      <c r="R25" s="3" t="s">
        <v>138</v>
      </c>
      <c r="S25" s="3" t="s">
        <v>139</v>
      </c>
      <c r="T25" s="3" t="s">
        <v>140</v>
      </c>
      <c r="U25" s="3" t="s">
        <v>138</v>
      </c>
      <c r="V25" s="3" t="s">
        <v>139</v>
      </c>
      <c r="W25" s="3" t="s">
        <v>164</v>
      </c>
      <c r="X25" t="s">
        <v>221</v>
      </c>
      <c r="Y25" s="4">
        <v>46141</v>
      </c>
      <c r="Z25" s="4">
        <v>46142</v>
      </c>
      <c r="AA25" s="3">
        <v>18</v>
      </c>
      <c r="AB25" s="7">
        <v>2564.38</v>
      </c>
      <c r="AC25" s="7"/>
      <c r="AD25" s="4">
        <v>46149</v>
      </c>
      <c r="AE25" s="12" t="s">
        <v>676</v>
      </c>
      <c r="AF25" s="3">
        <v>18</v>
      </c>
      <c r="AG25" s="5" t="s">
        <v>234</v>
      </c>
      <c r="AH25" s="3" t="s">
        <v>233</v>
      </c>
      <c r="AI25" s="4">
        <v>46217</v>
      </c>
      <c r="AJ25" t="s">
        <v>657</v>
      </c>
    </row>
    <row r="26" spans="1:36" ht="47.25" x14ac:dyDescent="0.25">
      <c r="A26" s="3">
        <v>2026</v>
      </c>
      <c r="B26" s="4">
        <v>46113</v>
      </c>
      <c r="C26" s="4">
        <v>46203</v>
      </c>
      <c r="D26" s="3" t="s">
        <v>91</v>
      </c>
      <c r="E26" s="3">
        <v>402030020</v>
      </c>
      <c r="F26" s="3" t="s">
        <v>123</v>
      </c>
      <c r="G26" s="3" t="s">
        <v>230</v>
      </c>
      <c r="H26" s="3" t="s">
        <v>216</v>
      </c>
      <c r="I26" s="3" t="s">
        <v>231</v>
      </c>
      <c r="J26" s="3" t="s">
        <v>232</v>
      </c>
      <c r="K26" s="3" t="s">
        <v>218</v>
      </c>
      <c r="L26" s="3" t="s">
        <v>102</v>
      </c>
      <c r="M26" s="3" t="s">
        <v>103</v>
      </c>
      <c r="N26" s="3" t="s">
        <v>220</v>
      </c>
      <c r="O26" s="3" t="s">
        <v>105</v>
      </c>
      <c r="P26" s="3"/>
      <c r="Q26" s="3"/>
      <c r="R26" s="3" t="s">
        <v>138</v>
      </c>
      <c r="S26" s="3" t="s">
        <v>139</v>
      </c>
      <c r="T26" s="3" t="s">
        <v>140</v>
      </c>
      <c r="U26" s="3" t="s">
        <v>138</v>
      </c>
      <c r="V26" s="3" t="s">
        <v>139</v>
      </c>
      <c r="W26" s="3" t="s">
        <v>164</v>
      </c>
      <c r="X26" t="s">
        <v>221</v>
      </c>
      <c r="Y26" s="4">
        <v>46141</v>
      </c>
      <c r="Z26" s="4">
        <v>46142</v>
      </c>
      <c r="AA26" s="3">
        <v>19</v>
      </c>
      <c r="AB26" s="7">
        <v>2564.38</v>
      </c>
      <c r="AC26" s="7"/>
      <c r="AD26" s="4">
        <v>46149</v>
      </c>
      <c r="AE26" s="12" t="s">
        <v>677</v>
      </c>
      <c r="AF26" s="3">
        <v>19</v>
      </c>
      <c r="AG26" s="5" t="s">
        <v>234</v>
      </c>
      <c r="AH26" s="3" t="s">
        <v>233</v>
      </c>
      <c r="AI26" s="4">
        <v>46217</v>
      </c>
      <c r="AJ26" t="s">
        <v>657</v>
      </c>
    </row>
    <row r="27" spans="1:36" ht="47.25" x14ac:dyDescent="0.25">
      <c r="A27" s="3">
        <v>2026</v>
      </c>
      <c r="B27" s="4">
        <v>46113</v>
      </c>
      <c r="C27" s="4">
        <v>46203</v>
      </c>
      <c r="D27" s="3" t="s">
        <v>91</v>
      </c>
      <c r="E27" s="3">
        <v>301000056</v>
      </c>
      <c r="F27" s="3" t="s">
        <v>240</v>
      </c>
      <c r="G27" s="3" t="s">
        <v>240</v>
      </c>
      <c r="H27" s="3" t="s">
        <v>241</v>
      </c>
      <c r="I27" s="3" t="s">
        <v>172</v>
      </c>
      <c r="J27" s="3" t="s">
        <v>242</v>
      </c>
      <c r="K27" s="3" t="s">
        <v>243</v>
      </c>
      <c r="L27" s="3" t="s">
        <v>101</v>
      </c>
      <c r="M27" s="3" t="s">
        <v>103</v>
      </c>
      <c r="N27" s="3" t="s">
        <v>244</v>
      </c>
      <c r="O27" s="3" t="s">
        <v>105</v>
      </c>
      <c r="P27" s="3"/>
      <c r="Q27" s="3"/>
      <c r="R27" s="3" t="s">
        <v>382</v>
      </c>
      <c r="S27" s="3" t="s">
        <v>139</v>
      </c>
      <c r="T27" s="3" t="s">
        <v>383</v>
      </c>
      <c r="U27" s="3" t="s">
        <v>382</v>
      </c>
      <c r="V27" s="3" t="s">
        <v>139</v>
      </c>
      <c r="W27" s="3" t="s">
        <v>164</v>
      </c>
      <c r="X27" t="s">
        <v>384</v>
      </c>
      <c r="Y27" s="4">
        <v>46071</v>
      </c>
      <c r="Z27" s="4">
        <v>46071</v>
      </c>
      <c r="AA27" s="3">
        <v>20</v>
      </c>
      <c r="AB27" s="7">
        <v>1620.05</v>
      </c>
      <c r="AC27" s="7"/>
      <c r="AD27" s="4">
        <v>46093</v>
      </c>
      <c r="AE27" s="12" t="s">
        <v>678</v>
      </c>
      <c r="AF27" s="3">
        <v>20</v>
      </c>
      <c r="AG27" s="5" t="s">
        <v>234</v>
      </c>
      <c r="AH27" s="3" t="s">
        <v>233</v>
      </c>
      <c r="AI27" s="4">
        <v>46217</v>
      </c>
      <c r="AJ27" t="s">
        <v>657</v>
      </c>
    </row>
    <row r="28" spans="1:36" ht="78.75" x14ac:dyDescent="0.25">
      <c r="A28" s="3">
        <v>2026</v>
      </c>
      <c r="B28" s="4">
        <v>46113</v>
      </c>
      <c r="C28" s="4">
        <v>46203</v>
      </c>
      <c r="D28" s="3" t="s">
        <v>91</v>
      </c>
      <c r="E28" s="3">
        <v>704000022</v>
      </c>
      <c r="F28" s="3" t="s">
        <v>245</v>
      </c>
      <c r="G28" s="3" t="s">
        <v>245</v>
      </c>
      <c r="H28" s="3" t="s">
        <v>246</v>
      </c>
      <c r="I28" s="3" t="s">
        <v>247</v>
      </c>
      <c r="J28" s="3" t="s">
        <v>248</v>
      </c>
      <c r="K28" s="3" t="s">
        <v>249</v>
      </c>
      <c r="L28" s="3" t="s">
        <v>102</v>
      </c>
      <c r="M28" s="3" t="s">
        <v>103</v>
      </c>
      <c r="N28" s="3" t="s">
        <v>244</v>
      </c>
      <c r="O28" s="3" t="s">
        <v>105</v>
      </c>
      <c r="P28" s="3"/>
      <c r="Q28" s="3"/>
      <c r="R28" s="3" t="s">
        <v>382</v>
      </c>
      <c r="S28" s="3" t="s">
        <v>139</v>
      </c>
      <c r="T28" s="3" t="s">
        <v>383</v>
      </c>
      <c r="U28" s="3" t="s">
        <v>382</v>
      </c>
      <c r="V28" s="3" t="s">
        <v>139</v>
      </c>
      <c r="W28" s="3" t="s">
        <v>164</v>
      </c>
      <c r="X28" t="s">
        <v>385</v>
      </c>
      <c r="Y28" s="4">
        <v>46048</v>
      </c>
      <c r="Z28" s="4">
        <v>46048</v>
      </c>
      <c r="AA28" s="3">
        <v>21</v>
      </c>
      <c r="AB28" s="7">
        <v>1562.46</v>
      </c>
      <c r="AC28" s="7"/>
      <c r="AD28" s="4">
        <v>46049</v>
      </c>
      <c r="AE28" s="12" t="s">
        <v>679</v>
      </c>
      <c r="AF28" s="3">
        <v>21</v>
      </c>
      <c r="AG28" s="5" t="s">
        <v>234</v>
      </c>
      <c r="AH28" s="3" t="s">
        <v>233</v>
      </c>
      <c r="AI28" s="4">
        <v>46217</v>
      </c>
      <c r="AJ28" t="s">
        <v>657</v>
      </c>
    </row>
    <row r="29" spans="1:36" ht="47.25" x14ac:dyDescent="0.25">
      <c r="A29" s="3">
        <v>2026</v>
      </c>
      <c r="B29" s="4">
        <v>46113</v>
      </c>
      <c r="C29" s="4">
        <v>46203</v>
      </c>
      <c r="D29" s="3" t="s">
        <v>91</v>
      </c>
      <c r="E29" s="3">
        <v>702060004</v>
      </c>
      <c r="F29" s="3" t="s">
        <v>250</v>
      </c>
      <c r="G29" s="3" t="s">
        <v>250</v>
      </c>
      <c r="H29" s="3"/>
      <c r="I29" s="3" t="s">
        <v>251</v>
      </c>
      <c r="J29" s="3" t="s">
        <v>252</v>
      </c>
      <c r="K29" s="3" t="s">
        <v>253</v>
      </c>
      <c r="L29" s="3" t="s">
        <v>102</v>
      </c>
      <c r="M29" s="3" t="s">
        <v>103</v>
      </c>
      <c r="N29" s="3" t="s">
        <v>244</v>
      </c>
      <c r="O29" s="3" t="s">
        <v>105</v>
      </c>
      <c r="P29" s="3"/>
      <c r="Q29" s="3"/>
      <c r="R29" s="3" t="s">
        <v>382</v>
      </c>
      <c r="S29" s="3" t="s">
        <v>139</v>
      </c>
      <c r="T29" s="3" t="s">
        <v>383</v>
      </c>
      <c r="U29" s="3" t="s">
        <v>382</v>
      </c>
      <c r="V29" s="3" t="s">
        <v>139</v>
      </c>
      <c r="W29" s="3" t="s">
        <v>164</v>
      </c>
      <c r="X29" t="s">
        <v>385</v>
      </c>
      <c r="Y29" s="4">
        <v>46048</v>
      </c>
      <c r="Z29" s="4">
        <v>46048</v>
      </c>
      <c r="AA29" s="3">
        <v>22</v>
      </c>
      <c r="AB29" s="7">
        <v>1236.6199999999999</v>
      </c>
      <c r="AC29" s="7"/>
      <c r="AD29" s="4">
        <v>46049</v>
      </c>
      <c r="AE29" s="12" t="s">
        <v>680</v>
      </c>
      <c r="AF29" s="3">
        <v>22</v>
      </c>
      <c r="AG29" s="5" t="s">
        <v>234</v>
      </c>
      <c r="AH29" s="3" t="s">
        <v>233</v>
      </c>
      <c r="AI29" s="4">
        <v>46217</v>
      </c>
      <c r="AJ29" t="s">
        <v>657</v>
      </c>
    </row>
    <row r="30" spans="1:36" ht="78.75" x14ac:dyDescent="0.25">
      <c r="A30" s="3">
        <v>2026</v>
      </c>
      <c r="B30" s="4">
        <v>46113</v>
      </c>
      <c r="C30" s="4">
        <v>46203</v>
      </c>
      <c r="D30" s="3" t="s">
        <v>91</v>
      </c>
      <c r="E30" s="3">
        <v>702050793</v>
      </c>
      <c r="F30" s="3" t="s">
        <v>254</v>
      </c>
      <c r="G30" s="3" t="s">
        <v>254</v>
      </c>
      <c r="H30" s="3" t="s">
        <v>246</v>
      </c>
      <c r="I30" s="3" t="s">
        <v>255</v>
      </c>
      <c r="J30" s="3" t="s">
        <v>256</v>
      </c>
      <c r="K30" s="3" t="s">
        <v>257</v>
      </c>
      <c r="L30" s="3" t="s">
        <v>102</v>
      </c>
      <c r="M30" s="3" t="s">
        <v>103</v>
      </c>
      <c r="N30" s="3" t="s">
        <v>244</v>
      </c>
      <c r="O30" s="3" t="s">
        <v>105</v>
      </c>
      <c r="P30" s="3"/>
      <c r="Q30" s="3"/>
      <c r="R30" s="3" t="s">
        <v>382</v>
      </c>
      <c r="S30" s="3" t="s">
        <v>139</v>
      </c>
      <c r="T30" s="3" t="s">
        <v>383</v>
      </c>
      <c r="U30" s="3" t="s">
        <v>382</v>
      </c>
      <c r="V30" s="3" t="s">
        <v>139</v>
      </c>
      <c r="W30" s="3" t="s">
        <v>164</v>
      </c>
      <c r="X30" t="s">
        <v>386</v>
      </c>
      <c r="Y30" s="4">
        <v>46048</v>
      </c>
      <c r="Z30" s="4">
        <v>46048</v>
      </c>
      <c r="AA30" s="3">
        <v>23</v>
      </c>
      <c r="AB30" s="7">
        <v>910.77</v>
      </c>
      <c r="AC30" s="7"/>
      <c r="AD30" s="4">
        <v>46049</v>
      </c>
      <c r="AE30" s="12" t="s">
        <v>681</v>
      </c>
      <c r="AF30" s="3">
        <v>23</v>
      </c>
      <c r="AG30" s="5" t="s">
        <v>234</v>
      </c>
      <c r="AH30" s="3" t="s">
        <v>233</v>
      </c>
      <c r="AI30" s="4">
        <v>46217</v>
      </c>
      <c r="AJ30" t="s">
        <v>657</v>
      </c>
    </row>
    <row r="31" spans="1:36" ht="78.75" x14ac:dyDescent="0.25">
      <c r="A31" s="3">
        <v>2026</v>
      </c>
      <c r="B31" s="4">
        <v>46113</v>
      </c>
      <c r="C31" s="4">
        <v>46203</v>
      </c>
      <c r="D31" s="3" t="s">
        <v>91</v>
      </c>
      <c r="E31" s="3">
        <v>702050648</v>
      </c>
      <c r="F31" s="3" t="s">
        <v>254</v>
      </c>
      <c r="G31" s="3" t="s">
        <v>254</v>
      </c>
      <c r="H31" s="3" t="s">
        <v>246</v>
      </c>
      <c r="I31" s="3" t="s">
        <v>258</v>
      </c>
      <c r="J31" s="3" t="s">
        <v>259</v>
      </c>
      <c r="K31" s="3" t="s">
        <v>260</v>
      </c>
      <c r="L31" s="3" t="s">
        <v>102</v>
      </c>
      <c r="M31" s="3" t="s">
        <v>103</v>
      </c>
      <c r="N31" s="3" t="s">
        <v>244</v>
      </c>
      <c r="O31" s="3" t="s">
        <v>105</v>
      </c>
      <c r="P31" s="3"/>
      <c r="Q31" s="3"/>
      <c r="R31" s="3" t="s">
        <v>382</v>
      </c>
      <c r="S31" s="3" t="s">
        <v>139</v>
      </c>
      <c r="T31" s="3" t="s">
        <v>383</v>
      </c>
      <c r="U31" s="3" t="s">
        <v>382</v>
      </c>
      <c r="V31" s="3" t="s">
        <v>139</v>
      </c>
      <c r="W31" s="3" t="s">
        <v>164</v>
      </c>
      <c r="X31" t="s">
        <v>385</v>
      </c>
      <c r="Y31" s="4">
        <v>46048</v>
      </c>
      <c r="Z31" s="4">
        <v>46048</v>
      </c>
      <c r="AA31" s="3">
        <v>24</v>
      </c>
      <c r="AB31" s="7">
        <v>910.77</v>
      </c>
      <c r="AC31" s="7"/>
      <c r="AD31" s="4">
        <v>46049</v>
      </c>
      <c r="AE31" s="12" t="s">
        <v>682</v>
      </c>
      <c r="AF31" s="3">
        <v>24</v>
      </c>
      <c r="AG31" s="5" t="s">
        <v>234</v>
      </c>
      <c r="AH31" s="3" t="s">
        <v>233</v>
      </c>
      <c r="AI31" s="4">
        <v>46217</v>
      </c>
      <c r="AJ31" t="s">
        <v>657</v>
      </c>
    </row>
    <row r="32" spans="1:36" ht="47.25" x14ac:dyDescent="0.25">
      <c r="A32" s="3">
        <v>2026</v>
      </c>
      <c r="B32" s="4">
        <v>46113</v>
      </c>
      <c r="C32" s="4">
        <v>46203</v>
      </c>
      <c r="D32" s="3" t="s">
        <v>91</v>
      </c>
      <c r="E32" s="3" t="s">
        <v>261</v>
      </c>
      <c r="F32" s="3" t="s">
        <v>262</v>
      </c>
      <c r="G32" s="3" t="s">
        <v>262</v>
      </c>
      <c r="H32" s="3" t="s">
        <v>263</v>
      </c>
      <c r="I32" s="3" t="s">
        <v>181</v>
      </c>
      <c r="J32" s="3" t="s">
        <v>182</v>
      </c>
      <c r="K32" s="3" t="s">
        <v>183</v>
      </c>
      <c r="L32" s="3" t="s">
        <v>102</v>
      </c>
      <c r="M32" s="3" t="s">
        <v>103</v>
      </c>
      <c r="N32" s="3" t="s">
        <v>244</v>
      </c>
      <c r="O32" s="3" t="s">
        <v>105</v>
      </c>
      <c r="P32" s="3"/>
      <c r="Q32" s="3"/>
      <c r="R32" s="3" t="s">
        <v>382</v>
      </c>
      <c r="S32" s="3" t="s">
        <v>139</v>
      </c>
      <c r="T32" s="3" t="s">
        <v>383</v>
      </c>
      <c r="U32" s="3" t="s">
        <v>382</v>
      </c>
      <c r="V32" s="3" t="s">
        <v>139</v>
      </c>
      <c r="W32" s="3" t="s">
        <v>164</v>
      </c>
      <c r="X32" t="s">
        <v>387</v>
      </c>
      <c r="Y32" s="4">
        <v>46071</v>
      </c>
      <c r="Z32" s="4">
        <v>46071</v>
      </c>
      <c r="AA32" s="3">
        <v>25</v>
      </c>
      <c r="AB32" s="7">
        <v>1282.19</v>
      </c>
      <c r="AC32" s="7"/>
      <c r="AD32" s="4">
        <v>46072</v>
      </c>
      <c r="AE32" s="12" t="s">
        <v>683</v>
      </c>
      <c r="AF32" s="3">
        <v>25</v>
      </c>
      <c r="AG32" s="5" t="s">
        <v>234</v>
      </c>
      <c r="AH32" s="3" t="s">
        <v>233</v>
      </c>
      <c r="AI32" s="4">
        <v>46217</v>
      </c>
      <c r="AJ32" t="s">
        <v>657</v>
      </c>
    </row>
    <row r="33" spans="1:36" ht="47.25" x14ac:dyDescent="0.25">
      <c r="A33" s="3">
        <v>2026</v>
      </c>
      <c r="B33" s="4">
        <v>46113</v>
      </c>
      <c r="C33" s="4">
        <v>46203</v>
      </c>
      <c r="D33" s="3" t="s">
        <v>91</v>
      </c>
      <c r="E33" s="3">
        <v>301000075</v>
      </c>
      <c r="F33" s="3" t="s">
        <v>264</v>
      </c>
      <c r="G33" s="3" t="s">
        <v>264</v>
      </c>
      <c r="H33" s="3" t="s">
        <v>263</v>
      </c>
      <c r="I33" s="3" t="s">
        <v>265</v>
      </c>
      <c r="J33" s="3" t="s">
        <v>266</v>
      </c>
      <c r="K33" s="3" t="s">
        <v>267</v>
      </c>
      <c r="L33" s="3" t="s">
        <v>102</v>
      </c>
      <c r="M33" s="3" t="s">
        <v>103</v>
      </c>
      <c r="N33" s="3" t="s">
        <v>244</v>
      </c>
      <c r="O33" s="3" t="s">
        <v>105</v>
      </c>
      <c r="P33" s="3"/>
      <c r="Q33" s="3"/>
      <c r="R33" s="3" t="s">
        <v>382</v>
      </c>
      <c r="S33" s="3" t="s">
        <v>139</v>
      </c>
      <c r="T33" s="3" t="s">
        <v>383</v>
      </c>
      <c r="U33" s="3" t="s">
        <v>382</v>
      </c>
      <c r="V33" s="3" t="s">
        <v>139</v>
      </c>
      <c r="W33" s="3" t="s">
        <v>164</v>
      </c>
      <c r="X33" t="s">
        <v>387</v>
      </c>
      <c r="Y33" s="4">
        <v>46071</v>
      </c>
      <c r="Z33" s="4">
        <v>46071</v>
      </c>
      <c r="AA33" s="3">
        <v>26</v>
      </c>
      <c r="AB33" s="7">
        <v>1620.05</v>
      </c>
      <c r="AC33" s="7"/>
      <c r="AD33" s="4">
        <v>46072</v>
      </c>
      <c r="AE33" s="12" t="s">
        <v>684</v>
      </c>
      <c r="AF33" s="3">
        <v>26</v>
      </c>
      <c r="AG33" s="5" t="s">
        <v>234</v>
      </c>
      <c r="AH33" s="3" t="s">
        <v>233</v>
      </c>
      <c r="AI33" s="4">
        <v>46217</v>
      </c>
      <c r="AJ33" t="s">
        <v>657</v>
      </c>
    </row>
    <row r="34" spans="1:36" ht="78.75" x14ac:dyDescent="0.25">
      <c r="A34" s="3">
        <v>2026</v>
      </c>
      <c r="B34" s="4">
        <v>46113</v>
      </c>
      <c r="C34" s="4">
        <v>46203</v>
      </c>
      <c r="D34" s="3" t="s">
        <v>91</v>
      </c>
      <c r="E34" s="3">
        <v>702032316</v>
      </c>
      <c r="F34" s="3" t="s">
        <v>268</v>
      </c>
      <c r="G34" s="3" t="s">
        <v>268</v>
      </c>
      <c r="H34" s="3" t="s">
        <v>246</v>
      </c>
      <c r="I34" s="3" t="s">
        <v>269</v>
      </c>
      <c r="J34" s="3" t="s">
        <v>270</v>
      </c>
      <c r="K34" s="3" t="s">
        <v>271</v>
      </c>
      <c r="L34" s="3" t="s">
        <v>102</v>
      </c>
      <c r="M34" s="3" t="s">
        <v>103</v>
      </c>
      <c r="N34" s="3" t="s">
        <v>272</v>
      </c>
      <c r="O34" s="3" t="s">
        <v>105</v>
      </c>
      <c r="P34" s="3"/>
      <c r="Q34" s="3"/>
      <c r="R34" s="3" t="s">
        <v>382</v>
      </c>
      <c r="S34" s="3" t="s">
        <v>139</v>
      </c>
      <c r="T34" s="3" t="s">
        <v>383</v>
      </c>
      <c r="U34" s="3" t="s">
        <v>382</v>
      </c>
      <c r="V34" s="3" t="s">
        <v>388</v>
      </c>
      <c r="W34" s="3" t="s">
        <v>388</v>
      </c>
      <c r="X34" t="s">
        <v>389</v>
      </c>
      <c r="Y34" s="4">
        <v>46076</v>
      </c>
      <c r="Z34" s="4">
        <v>46080</v>
      </c>
      <c r="AA34" s="3">
        <v>27</v>
      </c>
      <c r="AB34" s="7">
        <v>24051.45</v>
      </c>
      <c r="AC34" s="7">
        <v>615</v>
      </c>
      <c r="AD34" s="4">
        <v>46087</v>
      </c>
      <c r="AE34" s="12" t="s">
        <v>685</v>
      </c>
      <c r="AF34" s="3">
        <v>27</v>
      </c>
      <c r="AG34" s="5" t="s">
        <v>234</v>
      </c>
      <c r="AH34" s="3" t="s">
        <v>233</v>
      </c>
      <c r="AI34" s="4">
        <v>46217</v>
      </c>
      <c r="AJ34" t="s">
        <v>658</v>
      </c>
    </row>
    <row r="35" spans="1:36" ht="78.75" x14ac:dyDescent="0.25">
      <c r="A35" s="3">
        <v>2026</v>
      </c>
      <c r="B35" s="4">
        <v>46113</v>
      </c>
      <c r="C35" s="4">
        <v>46203</v>
      </c>
      <c r="D35" s="3" t="s">
        <v>91</v>
      </c>
      <c r="E35" s="3">
        <v>702012799</v>
      </c>
      <c r="F35" s="3" t="s">
        <v>273</v>
      </c>
      <c r="G35" s="3" t="s">
        <v>273</v>
      </c>
      <c r="H35" s="3" t="s">
        <v>246</v>
      </c>
      <c r="I35" s="3" t="s">
        <v>274</v>
      </c>
      <c r="J35" s="3" t="s">
        <v>275</v>
      </c>
      <c r="K35" s="3" t="s">
        <v>276</v>
      </c>
      <c r="L35" s="3" t="s">
        <v>102</v>
      </c>
      <c r="M35" s="3" t="s">
        <v>103</v>
      </c>
      <c r="N35" s="3" t="s">
        <v>272</v>
      </c>
      <c r="O35" s="3" t="s">
        <v>105</v>
      </c>
      <c r="P35" s="3"/>
      <c r="Q35" s="3"/>
      <c r="R35" s="3" t="s">
        <v>382</v>
      </c>
      <c r="S35" s="3" t="s">
        <v>139</v>
      </c>
      <c r="T35" s="3" t="s">
        <v>383</v>
      </c>
      <c r="U35" s="3" t="s">
        <v>382</v>
      </c>
      <c r="V35" s="3" t="s">
        <v>388</v>
      </c>
      <c r="W35" s="3" t="s">
        <v>388</v>
      </c>
      <c r="X35" t="s">
        <v>389</v>
      </c>
      <c r="Y35" s="4">
        <v>46076</v>
      </c>
      <c r="Z35" s="4">
        <v>46080</v>
      </c>
      <c r="AA35" s="3">
        <v>28</v>
      </c>
      <c r="AB35" s="7">
        <v>21211.96</v>
      </c>
      <c r="AC35" s="7"/>
      <c r="AD35" s="4">
        <v>46087</v>
      </c>
      <c r="AE35" s="12" t="s">
        <v>686</v>
      </c>
      <c r="AF35" s="3">
        <v>28</v>
      </c>
      <c r="AG35" s="5" t="s">
        <v>234</v>
      </c>
      <c r="AH35" s="3" t="s">
        <v>233</v>
      </c>
      <c r="AI35" s="4">
        <v>46217</v>
      </c>
      <c r="AJ35" t="s">
        <v>657</v>
      </c>
    </row>
    <row r="36" spans="1:36" ht="47.25" x14ac:dyDescent="0.25">
      <c r="A36" s="3">
        <v>2026</v>
      </c>
      <c r="B36" s="4">
        <v>46113</v>
      </c>
      <c r="C36" s="4">
        <v>46203</v>
      </c>
      <c r="D36" s="3" t="s">
        <v>91</v>
      </c>
      <c r="E36" s="3">
        <v>601080053</v>
      </c>
      <c r="F36" s="3" t="s">
        <v>277</v>
      </c>
      <c r="G36" s="3" t="s">
        <v>277</v>
      </c>
      <c r="H36" s="3" t="s">
        <v>278</v>
      </c>
      <c r="I36" s="3" t="s">
        <v>279</v>
      </c>
      <c r="J36" s="3" t="s">
        <v>280</v>
      </c>
      <c r="K36" s="3" t="s">
        <v>281</v>
      </c>
      <c r="L36" s="3" t="s">
        <v>101</v>
      </c>
      <c r="M36" s="3" t="s">
        <v>103</v>
      </c>
      <c r="N36" s="3" t="s">
        <v>272</v>
      </c>
      <c r="O36" s="3" t="s">
        <v>105</v>
      </c>
      <c r="P36" s="3"/>
      <c r="Q36" s="3"/>
      <c r="R36" s="3" t="s">
        <v>382</v>
      </c>
      <c r="S36" s="3" t="s">
        <v>139</v>
      </c>
      <c r="T36" s="3" t="s">
        <v>383</v>
      </c>
      <c r="U36" s="3" t="s">
        <v>382</v>
      </c>
      <c r="V36" s="3" t="s">
        <v>388</v>
      </c>
      <c r="W36" s="3" t="s">
        <v>388</v>
      </c>
      <c r="X36" t="s">
        <v>390</v>
      </c>
      <c r="Y36" s="4">
        <v>46099</v>
      </c>
      <c r="Z36" s="4">
        <v>46099</v>
      </c>
      <c r="AA36" s="3">
        <v>29</v>
      </c>
      <c r="AB36" s="7">
        <v>13152.05</v>
      </c>
      <c r="AC36" s="7"/>
      <c r="AD36" s="4">
        <v>46100</v>
      </c>
      <c r="AE36" s="12" t="s">
        <v>687</v>
      </c>
      <c r="AF36" s="3">
        <v>29</v>
      </c>
      <c r="AG36" s="5" t="s">
        <v>234</v>
      </c>
      <c r="AH36" s="3" t="s">
        <v>233</v>
      </c>
      <c r="AI36" s="4">
        <v>46217</v>
      </c>
      <c r="AJ36" t="s">
        <v>657</v>
      </c>
    </row>
    <row r="37" spans="1:36" ht="47.25" x14ac:dyDescent="0.25">
      <c r="A37" s="3">
        <v>2026</v>
      </c>
      <c r="B37" s="4">
        <v>46113</v>
      </c>
      <c r="C37" s="4">
        <v>46203</v>
      </c>
      <c r="D37" s="3" t="s">
        <v>91</v>
      </c>
      <c r="E37" s="3" t="s">
        <v>282</v>
      </c>
      <c r="F37" s="3" t="s">
        <v>283</v>
      </c>
      <c r="G37" s="3" t="s">
        <v>283</v>
      </c>
      <c r="H37" s="3" t="s">
        <v>263</v>
      </c>
      <c r="I37" s="3" t="s">
        <v>284</v>
      </c>
      <c r="J37" s="3" t="s">
        <v>285</v>
      </c>
      <c r="K37" s="3" t="s">
        <v>286</v>
      </c>
      <c r="L37" s="3" t="s">
        <v>102</v>
      </c>
      <c r="M37" s="3" t="s">
        <v>103</v>
      </c>
      <c r="N37" s="3" t="s">
        <v>244</v>
      </c>
      <c r="O37" s="3" t="s">
        <v>105</v>
      </c>
      <c r="P37" s="3"/>
      <c r="Q37" s="3"/>
      <c r="R37" s="3" t="s">
        <v>382</v>
      </c>
      <c r="S37" s="3" t="s">
        <v>139</v>
      </c>
      <c r="T37" s="3" t="s">
        <v>383</v>
      </c>
      <c r="U37" s="3" t="s">
        <v>382</v>
      </c>
      <c r="V37" s="3" t="s">
        <v>139</v>
      </c>
      <c r="W37" s="3" t="s">
        <v>164</v>
      </c>
      <c r="X37" t="s">
        <v>391</v>
      </c>
      <c r="Y37" s="4">
        <v>46071</v>
      </c>
      <c r="Z37" s="4">
        <v>46071</v>
      </c>
      <c r="AA37" s="3">
        <v>30</v>
      </c>
      <c r="AB37" s="7">
        <v>1282.19</v>
      </c>
      <c r="AC37" s="7"/>
      <c r="AD37" s="4">
        <v>46072</v>
      </c>
      <c r="AE37" s="12" t="s">
        <v>688</v>
      </c>
      <c r="AF37" s="3">
        <v>30</v>
      </c>
      <c r="AG37" s="5" t="s">
        <v>234</v>
      </c>
      <c r="AH37" s="3" t="s">
        <v>233</v>
      </c>
      <c r="AI37" s="4">
        <v>46217</v>
      </c>
      <c r="AJ37" t="s">
        <v>657</v>
      </c>
    </row>
    <row r="38" spans="1:36" ht="47.25" x14ac:dyDescent="0.25">
      <c r="A38" s="3">
        <v>2026</v>
      </c>
      <c r="B38" s="4">
        <v>46113</v>
      </c>
      <c r="C38" s="4">
        <v>46203</v>
      </c>
      <c r="D38" s="3" t="s">
        <v>91</v>
      </c>
      <c r="E38" s="3">
        <v>601080007</v>
      </c>
      <c r="F38" s="3" t="s">
        <v>287</v>
      </c>
      <c r="G38" s="3" t="s">
        <v>287</v>
      </c>
      <c r="H38" s="3" t="s">
        <v>278</v>
      </c>
      <c r="I38" s="3" t="s">
        <v>288</v>
      </c>
      <c r="J38" s="3" t="s">
        <v>289</v>
      </c>
      <c r="K38" s="3" t="s">
        <v>290</v>
      </c>
      <c r="L38" s="3" t="s">
        <v>102</v>
      </c>
      <c r="M38" s="3" t="s">
        <v>103</v>
      </c>
      <c r="N38" s="3" t="s">
        <v>244</v>
      </c>
      <c r="O38" s="3" t="s">
        <v>105</v>
      </c>
      <c r="P38" s="3"/>
      <c r="Q38" s="3"/>
      <c r="R38" s="3" t="s">
        <v>382</v>
      </c>
      <c r="S38" s="3" t="s">
        <v>139</v>
      </c>
      <c r="T38" s="3" t="s">
        <v>383</v>
      </c>
      <c r="U38" s="3" t="s">
        <v>382</v>
      </c>
      <c r="V38" s="3" t="s">
        <v>139</v>
      </c>
      <c r="W38" s="3" t="s">
        <v>164</v>
      </c>
      <c r="X38" t="s">
        <v>392</v>
      </c>
      <c r="Y38" s="4">
        <v>46103</v>
      </c>
      <c r="Z38" s="4">
        <v>46104</v>
      </c>
      <c r="AA38" s="3">
        <v>31</v>
      </c>
      <c r="AB38" s="7">
        <v>3240.1</v>
      </c>
      <c r="AC38" s="7"/>
      <c r="AD38" s="4">
        <v>46105</v>
      </c>
      <c r="AE38" s="12" t="s">
        <v>689</v>
      </c>
      <c r="AF38" s="3">
        <v>31</v>
      </c>
      <c r="AG38" s="5" t="s">
        <v>234</v>
      </c>
      <c r="AH38" s="3" t="s">
        <v>233</v>
      </c>
      <c r="AI38" s="4">
        <v>46217</v>
      </c>
      <c r="AJ38" t="s">
        <v>657</v>
      </c>
    </row>
    <row r="39" spans="1:36" ht="47.25" x14ac:dyDescent="0.25">
      <c r="A39" s="3">
        <v>2026</v>
      </c>
      <c r="B39" s="4">
        <v>46113</v>
      </c>
      <c r="C39" s="4">
        <v>46203</v>
      </c>
      <c r="D39" s="3" t="s">
        <v>91</v>
      </c>
      <c r="E39" s="3">
        <v>601080063</v>
      </c>
      <c r="F39" s="3" t="s">
        <v>277</v>
      </c>
      <c r="G39" s="3" t="s">
        <v>277</v>
      </c>
      <c r="H39" s="3" t="s">
        <v>278</v>
      </c>
      <c r="I39" s="3" t="s">
        <v>291</v>
      </c>
      <c r="J39" s="3" t="s">
        <v>292</v>
      </c>
      <c r="K39" s="3" t="s">
        <v>293</v>
      </c>
      <c r="L39" s="3" t="s">
        <v>101</v>
      </c>
      <c r="M39" s="3" t="s">
        <v>103</v>
      </c>
      <c r="N39" s="3" t="s">
        <v>244</v>
      </c>
      <c r="O39" s="3" t="s">
        <v>105</v>
      </c>
      <c r="P39" s="3"/>
      <c r="Q39" s="3"/>
      <c r="R39" s="3" t="s">
        <v>382</v>
      </c>
      <c r="S39" s="3" t="s">
        <v>139</v>
      </c>
      <c r="T39" s="3" t="s">
        <v>383</v>
      </c>
      <c r="U39" s="3" t="s">
        <v>382</v>
      </c>
      <c r="V39" s="3" t="s">
        <v>139</v>
      </c>
      <c r="W39" s="3" t="s">
        <v>164</v>
      </c>
      <c r="X39" t="s">
        <v>393</v>
      </c>
      <c r="Y39" s="4">
        <v>46104</v>
      </c>
      <c r="Z39" s="4">
        <v>46104</v>
      </c>
      <c r="AA39" s="3">
        <v>32</v>
      </c>
      <c r="AB39" s="7">
        <v>2424.34</v>
      </c>
      <c r="AC39" s="7"/>
      <c r="AD39" s="4">
        <v>46105</v>
      </c>
      <c r="AE39" s="12" t="s">
        <v>690</v>
      </c>
      <c r="AF39" s="3">
        <v>32</v>
      </c>
      <c r="AG39" s="5" t="s">
        <v>234</v>
      </c>
      <c r="AH39" s="3" t="s">
        <v>233</v>
      </c>
      <c r="AI39" s="4">
        <v>46217</v>
      </c>
      <c r="AJ39" t="s">
        <v>657</v>
      </c>
    </row>
    <row r="40" spans="1:36" ht="47.25" x14ac:dyDescent="0.25">
      <c r="A40" s="3">
        <v>2026</v>
      </c>
      <c r="B40" s="4">
        <v>46113</v>
      </c>
      <c r="C40" s="4">
        <v>46203</v>
      </c>
      <c r="D40" s="3" t="s">
        <v>91</v>
      </c>
      <c r="E40" s="3">
        <v>601100032</v>
      </c>
      <c r="F40" s="3" t="s">
        <v>294</v>
      </c>
      <c r="G40" s="3" t="s">
        <v>294</v>
      </c>
      <c r="H40" s="3" t="s">
        <v>278</v>
      </c>
      <c r="I40" s="3" t="s">
        <v>295</v>
      </c>
      <c r="J40" s="3" t="s">
        <v>296</v>
      </c>
      <c r="K40" s="3" t="s">
        <v>297</v>
      </c>
      <c r="L40" s="3" t="s">
        <v>102</v>
      </c>
      <c r="M40" s="3" t="s">
        <v>103</v>
      </c>
      <c r="N40" s="3" t="s">
        <v>244</v>
      </c>
      <c r="O40" s="3" t="s">
        <v>105</v>
      </c>
      <c r="P40" s="3"/>
      <c r="Q40" s="3"/>
      <c r="R40" s="3" t="s">
        <v>382</v>
      </c>
      <c r="S40" s="3" t="s">
        <v>139</v>
      </c>
      <c r="T40" s="3" t="s">
        <v>383</v>
      </c>
      <c r="U40" s="3" t="s">
        <v>382</v>
      </c>
      <c r="V40" s="3" t="s">
        <v>139</v>
      </c>
      <c r="W40" s="3" t="s">
        <v>164</v>
      </c>
      <c r="X40" t="s">
        <v>393</v>
      </c>
      <c r="Y40" s="4">
        <v>46104</v>
      </c>
      <c r="Z40" s="4">
        <v>46104</v>
      </c>
      <c r="AA40" s="3">
        <v>33</v>
      </c>
      <c r="AB40" s="7">
        <v>2762.19</v>
      </c>
      <c r="AC40" s="7"/>
      <c r="AD40" s="4">
        <v>46105</v>
      </c>
      <c r="AE40" s="12" t="s">
        <v>691</v>
      </c>
      <c r="AF40" s="3">
        <v>33</v>
      </c>
      <c r="AG40" s="5" t="s">
        <v>234</v>
      </c>
      <c r="AH40" s="3" t="s">
        <v>233</v>
      </c>
      <c r="AI40" s="4">
        <v>46217</v>
      </c>
      <c r="AJ40" t="s">
        <v>657</v>
      </c>
    </row>
    <row r="41" spans="1:36" ht="47.25" x14ac:dyDescent="0.25">
      <c r="A41" s="3">
        <v>2026</v>
      </c>
      <c r="B41" s="4">
        <v>46113</v>
      </c>
      <c r="C41" s="4">
        <v>46203</v>
      </c>
      <c r="D41" s="3" t="s">
        <v>91</v>
      </c>
      <c r="E41" s="3">
        <v>601000120</v>
      </c>
      <c r="F41" s="3" t="s">
        <v>298</v>
      </c>
      <c r="G41" s="3" t="s">
        <v>298</v>
      </c>
      <c r="H41" s="3" t="s">
        <v>278</v>
      </c>
      <c r="I41" s="3" t="s">
        <v>299</v>
      </c>
      <c r="J41" s="3" t="s">
        <v>300</v>
      </c>
      <c r="K41" s="3" t="s">
        <v>301</v>
      </c>
      <c r="L41" s="3" t="s">
        <v>102</v>
      </c>
      <c r="M41" s="3" t="s">
        <v>103</v>
      </c>
      <c r="N41" s="3" t="s">
        <v>244</v>
      </c>
      <c r="O41" s="3" t="s">
        <v>105</v>
      </c>
      <c r="P41" s="3"/>
      <c r="Q41" s="3"/>
      <c r="R41" s="3" t="s">
        <v>382</v>
      </c>
      <c r="S41" s="3" t="s">
        <v>139</v>
      </c>
      <c r="T41" s="3" t="s">
        <v>383</v>
      </c>
      <c r="U41" s="3" t="s">
        <v>382</v>
      </c>
      <c r="V41" s="3" t="s">
        <v>139</v>
      </c>
      <c r="W41" s="3" t="s">
        <v>164</v>
      </c>
      <c r="X41" t="s">
        <v>393</v>
      </c>
      <c r="Y41" s="4">
        <v>46104</v>
      </c>
      <c r="Z41" s="4">
        <v>46105</v>
      </c>
      <c r="AA41" s="3">
        <v>34</v>
      </c>
      <c r="AB41" s="7">
        <v>1888.68</v>
      </c>
      <c r="AC41" s="7"/>
      <c r="AD41" s="4">
        <v>46106</v>
      </c>
      <c r="AE41" s="12" t="s">
        <v>692</v>
      </c>
      <c r="AF41" s="3">
        <v>34</v>
      </c>
      <c r="AG41" s="5" t="s">
        <v>234</v>
      </c>
      <c r="AH41" s="3" t="s">
        <v>233</v>
      </c>
      <c r="AI41" s="4">
        <v>46217</v>
      </c>
      <c r="AJ41" t="s">
        <v>657</v>
      </c>
    </row>
    <row r="42" spans="1:36" ht="47.25" x14ac:dyDescent="0.25">
      <c r="A42" s="3">
        <v>2026</v>
      </c>
      <c r="B42" s="4">
        <v>46113</v>
      </c>
      <c r="C42" s="4">
        <v>46203</v>
      </c>
      <c r="D42" s="3" t="s">
        <v>91</v>
      </c>
      <c r="E42" s="3">
        <v>1005010014</v>
      </c>
      <c r="F42" s="3" t="s">
        <v>302</v>
      </c>
      <c r="G42" s="3" t="s">
        <v>302</v>
      </c>
      <c r="H42" s="3" t="s">
        <v>303</v>
      </c>
      <c r="I42" s="3" t="s">
        <v>304</v>
      </c>
      <c r="J42" s="3" t="s">
        <v>305</v>
      </c>
      <c r="K42" s="3" t="s">
        <v>169</v>
      </c>
      <c r="L42" s="3" t="s">
        <v>102</v>
      </c>
      <c r="M42" s="3" t="s">
        <v>103</v>
      </c>
      <c r="N42" s="3" t="s">
        <v>306</v>
      </c>
      <c r="O42" s="3" t="s">
        <v>105</v>
      </c>
      <c r="P42" s="3"/>
      <c r="Q42" s="3"/>
      <c r="R42" s="3" t="s">
        <v>382</v>
      </c>
      <c r="S42" s="3" t="s">
        <v>139</v>
      </c>
      <c r="T42" s="3" t="s">
        <v>383</v>
      </c>
      <c r="U42" s="3" t="s">
        <v>382</v>
      </c>
      <c r="V42" s="3" t="s">
        <v>139</v>
      </c>
      <c r="W42" s="3" t="s">
        <v>394</v>
      </c>
      <c r="X42" t="s">
        <v>395</v>
      </c>
      <c r="Y42" s="4">
        <v>46106</v>
      </c>
      <c r="Z42" s="4">
        <v>46106</v>
      </c>
      <c r="AA42" s="3">
        <v>35</v>
      </c>
      <c r="AB42" s="7">
        <v>1620.05</v>
      </c>
      <c r="AC42" s="7"/>
      <c r="AD42" s="4">
        <v>46106</v>
      </c>
      <c r="AE42" s="12" t="s">
        <v>693</v>
      </c>
      <c r="AF42" s="3">
        <v>35</v>
      </c>
      <c r="AG42" s="5" t="s">
        <v>234</v>
      </c>
      <c r="AH42" s="3" t="s">
        <v>233</v>
      </c>
      <c r="AI42" s="4">
        <v>46217</v>
      </c>
      <c r="AJ42" t="s">
        <v>657</v>
      </c>
    </row>
    <row r="43" spans="1:36" ht="47.25" x14ac:dyDescent="0.25">
      <c r="A43" s="3">
        <v>2026</v>
      </c>
      <c r="B43" s="4">
        <v>46113</v>
      </c>
      <c r="C43" s="4">
        <v>46203</v>
      </c>
      <c r="D43" s="3" t="s">
        <v>91</v>
      </c>
      <c r="E43" s="3">
        <v>601000001</v>
      </c>
      <c r="F43" s="3" t="s">
        <v>149</v>
      </c>
      <c r="G43" s="3" t="s">
        <v>149</v>
      </c>
      <c r="H43" s="3" t="s">
        <v>278</v>
      </c>
      <c r="I43" s="3" t="s">
        <v>307</v>
      </c>
      <c r="J43" s="3" t="s">
        <v>270</v>
      </c>
      <c r="K43" s="3" t="s">
        <v>153</v>
      </c>
      <c r="L43" s="3" t="s">
        <v>102</v>
      </c>
      <c r="M43" s="3" t="s">
        <v>103</v>
      </c>
      <c r="N43" s="3" t="s">
        <v>244</v>
      </c>
      <c r="O43" s="3" t="s">
        <v>105</v>
      </c>
      <c r="P43" s="3"/>
      <c r="Q43" s="3"/>
      <c r="R43" s="3" t="s">
        <v>382</v>
      </c>
      <c r="S43" s="3" t="s">
        <v>139</v>
      </c>
      <c r="T43" s="3" t="s">
        <v>383</v>
      </c>
      <c r="U43" s="3" t="s">
        <v>382</v>
      </c>
      <c r="V43" s="3" t="s">
        <v>139</v>
      </c>
      <c r="W43" s="3" t="s">
        <v>164</v>
      </c>
      <c r="X43" t="s">
        <v>393</v>
      </c>
      <c r="Y43" s="4">
        <v>46104</v>
      </c>
      <c r="Z43" s="4">
        <v>46105</v>
      </c>
      <c r="AA43" s="3">
        <v>36</v>
      </c>
      <c r="AB43" s="7">
        <v>3240.1</v>
      </c>
      <c r="AC43" s="7"/>
      <c r="AD43" s="4">
        <v>46106</v>
      </c>
      <c r="AE43" s="12" t="s">
        <v>694</v>
      </c>
      <c r="AF43" s="3">
        <v>36</v>
      </c>
      <c r="AG43" s="5" t="s">
        <v>234</v>
      </c>
      <c r="AH43" s="3" t="s">
        <v>233</v>
      </c>
      <c r="AI43" s="4">
        <v>46217</v>
      </c>
      <c r="AJ43" t="s">
        <v>657</v>
      </c>
    </row>
    <row r="44" spans="1:36" ht="47.25" x14ac:dyDescent="0.25">
      <c r="A44" s="3">
        <v>2026</v>
      </c>
      <c r="B44" s="4">
        <v>46113</v>
      </c>
      <c r="C44" s="4">
        <v>46203</v>
      </c>
      <c r="D44" s="3" t="s">
        <v>91</v>
      </c>
      <c r="E44" s="3" t="s">
        <v>308</v>
      </c>
      <c r="F44" s="3" t="s">
        <v>277</v>
      </c>
      <c r="G44" s="3" t="s">
        <v>277</v>
      </c>
      <c r="H44" s="3" t="s">
        <v>278</v>
      </c>
      <c r="I44" s="3" t="s">
        <v>309</v>
      </c>
      <c r="J44" s="3" t="s">
        <v>218</v>
      </c>
      <c r="K44" s="3" t="s">
        <v>249</v>
      </c>
      <c r="L44" s="3" t="s">
        <v>102</v>
      </c>
      <c r="M44" s="3" t="s">
        <v>103</v>
      </c>
      <c r="N44" s="3" t="s">
        <v>244</v>
      </c>
      <c r="O44" s="3" t="s">
        <v>105</v>
      </c>
      <c r="P44" s="3"/>
      <c r="Q44" s="3"/>
      <c r="R44" s="3" t="s">
        <v>382</v>
      </c>
      <c r="S44" s="3" t="s">
        <v>139</v>
      </c>
      <c r="T44" s="3" t="s">
        <v>383</v>
      </c>
      <c r="U44" s="3" t="s">
        <v>382</v>
      </c>
      <c r="V44" s="3" t="s">
        <v>139</v>
      </c>
      <c r="W44" s="3" t="s">
        <v>164</v>
      </c>
      <c r="X44" t="s">
        <v>392</v>
      </c>
      <c r="Y44" s="4">
        <v>46103</v>
      </c>
      <c r="Z44" s="4">
        <v>46104</v>
      </c>
      <c r="AA44" s="3">
        <v>37</v>
      </c>
      <c r="AB44" s="7">
        <v>1888.68</v>
      </c>
      <c r="AC44" s="7"/>
      <c r="AD44" s="4">
        <v>46105</v>
      </c>
      <c r="AE44" s="12" t="s">
        <v>695</v>
      </c>
      <c r="AF44" s="3">
        <v>37</v>
      </c>
      <c r="AG44" s="5" t="s">
        <v>234</v>
      </c>
      <c r="AH44" s="3" t="s">
        <v>233</v>
      </c>
      <c r="AI44" s="4">
        <v>46217</v>
      </c>
      <c r="AJ44" t="s">
        <v>657</v>
      </c>
    </row>
    <row r="45" spans="1:36" ht="47.25" x14ac:dyDescent="0.25">
      <c r="A45" s="3">
        <v>2026</v>
      </c>
      <c r="B45" s="4">
        <v>46113</v>
      </c>
      <c r="C45" s="4">
        <v>46203</v>
      </c>
      <c r="D45" s="3" t="s">
        <v>91</v>
      </c>
      <c r="E45" s="3">
        <v>601090024</v>
      </c>
      <c r="F45" s="3" t="s">
        <v>310</v>
      </c>
      <c r="G45" s="3" t="s">
        <v>310</v>
      </c>
      <c r="H45" s="3" t="s">
        <v>278</v>
      </c>
      <c r="I45" s="3" t="s">
        <v>311</v>
      </c>
      <c r="J45" s="3" t="s">
        <v>312</v>
      </c>
      <c r="K45" s="3" t="s">
        <v>313</v>
      </c>
      <c r="L45" s="3" t="s">
        <v>102</v>
      </c>
      <c r="M45" s="3" t="s">
        <v>103</v>
      </c>
      <c r="N45" s="3" t="s">
        <v>244</v>
      </c>
      <c r="O45" s="3" t="s">
        <v>105</v>
      </c>
      <c r="P45" s="3"/>
      <c r="Q45" s="3"/>
      <c r="R45" s="3" t="s">
        <v>382</v>
      </c>
      <c r="S45" s="3" t="s">
        <v>139</v>
      </c>
      <c r="T45" s="3" t="s">
        <v>383</v>
      </c>
      <c r="U45" s="3" t="s">
        <v>382</v>
      </c>
      <c r="V45" s="3" t="s">
        <v>139</v>
      </c>
      <c r="W45" s="3" t="s">
        <v>164</v>
      </c>
      <c r="X45" t="s">
        <v>392</v>
      </c>
      <c r="Y45" s="4">
        <v>46103</v>
      </c>
      <c r="Z45" s="4">
        <v>46104</v>
      </c>
      <c r="AA45" s="3">
        <v>38</v>
      </c>
      <c r="AB45" s="7">
        <v>3240.1</v>
      </c>
      <c r="AC45" s="7"/>
      <c r="AD45" s="4">
        <v>46107</v>
      </c>
      <c r="AE45" s="12" t="s">
        <v>696</v>
      </c>
      <c r="AF45" s="3">
        <v>38</v>
      </c>
      <c r="AG45" s="5" t="s">
        <v>234</v>
      </c>
      <c r="AH45" s="3" t="s">
        <v>233</v>
      </c>
      <c r="AI45" s="4">
        <v>46217</v>
      </c>
      <c r="AJ45" t="s">
        <v>657</v>
      </c>
    </row>
    <row r="46" spans="1:36" ht="47.25" x14ac:dyDescent="0.25">
      <c r="A46" s="3">
        <v>2026</v>
      </c>
      <c r="B46" s="4">
        <v>46113</v>
      </c>
      <c r="C46" s="4">
        <v>46203</v>
      </c>
      <c r="D46" s="3" t="s">
        <v>91</v>
      </c>
      <c r="E46" s="3" t="s">
        <v>314</v>
      </c>
      <c r="F46" s="3" t="s">
        <v>277</v>
      </c>
      <c r="G46" s="3" t="s">
        <v>277</v>
      </c>
      <c r="H46" s="3" t="s">
        <v>278</v>
      </c>
      <c r="I46" s="3" t="s">
        <v>315</v>
      </c>
      <c r="J46" s="3" t="s">
        <v>169</v>
      </c>
      <c r="K46" s="3" t="s">
        <v>316</v>
      </c>
      <c r="L46" s="3" t="s">
        <v>102</v>
      </c>
      <c r="M46" s="3" t="s">
        <v>103</v>
      </c>
      <c r="N46" s="3" t="s">
        <v>244</v>
      </c>
      <c r="O46" s="3" t="s">
        <v>105</v>
      </c>
      <c r="P46" s="3"/>
      <c r="Q46" s="3"/>
      <c r="R46" s="3" t="s">
        <v>382</v>
      </c>
      <c r="S46" s="3" t="s">
        <v>139</v>
      </c>
      <c r="T46" s="3" t="s">
        <v>383</v>
      </c>
      <c r="U46" s="3" t="s">
        <v>382</v>
      </c>
      <c r="V46" s="3" t="s">
        <v>139</v>
      </c>
      <c r="W46" s="3" t="s">
        <v>164</v>
      </c>
      <c r="X46" t="s">
        <v>393</v>
      </c>
      <c r="Y46" s="4">
        <v>46104</v>
      </c>
      <c r="Z46" s="4">
        <v>46104</v>
      </c>
      <c r="AA46" s="3">
        <v>39</v>
      </c>
      <c r="AB46" s="7">
        <v>2424.34</v>
      </c>
      <c r="AC46" s="7"/>
      <c r="AD46" s="4">
        <v>46105</v>
      </c>
      <c r="AE46" s="12" t="s">
        <v>697</v>
      </c>
      <c r="AF46" s="3">
        <v>39</v>
      </c>
      <c r="AG46" s="5" t="s">
        <v>234</v>
      </c>
      <c r="AH46" s="3" t="s">
        <v>233</v>
      </c>
      <c r="AI46" s="4">
        <v>46217</v>
      </c>
      <c r="AJ46" t="s">
        <v>657</v>
      </c>
    </row>
    <row r="47" spans="1:36" ht="47.25" x14ac:dyDescent="0.25">
      <c r="A47" s="3">
        <v>2026</v>
      </c>
      <c r="B47" s="4">
        <v>46113</v>
      </c>
      <c r="C47" s="4">
        <v>46203</v>
      </c>
      <c r="D47" s="3" t="s">
        <v>91</v>
      </c>
      <c r="E47" s="3">
        <v>1004000060</v>
      </c>
      <c r="F47" s="3" t="s">
        <v>317</v>
      </c>
      <c r="G47" s="3" t="s">
        <v>317</v>
      </c>
      <c r="H47" s="3" t="s">
        <v>318</v>
      </c>
      <c r="I47" s="3" t="s">
        <v>319</v>
      </c>
      <c r="J47" s="3" t="s">
        <v>320</v>
      </c>
      <c r="K47" s="3" t="s">
        <v>305</v>
      </c>
      <c r="L47" s="3" t="s">
        <v>102</v>
      </c>
      <c r="M47" s="3" t="s">
        <v>103</v>
      </c>
      <c r="N47" s="3" t="s">
        <v>306</v>
      </c>
      <c r="O47" s="3" t="s">
        <v>105</v>
      </c>
      <c r="P47" s="3"/>
      <c r="Q47" s="3"/>
      <c r="R47" s="3" t="s">
        <v>382</v>
      </c>
      <c r="S47" s="3" t="s">
        <v>139</v>
      </c>
      <c r="T47" s="3" t="s">
        <v>383</v>
      </c>
      <c r="U47" s="3" t="s">
        <v>382</v>
      </c>
      <c r="V47" s="3" t="s">
        <v>139</v>
      </c>
      <c r="W47" s="3" t="s">
        <v>394</v>
      </c>
      <c r="X47" t="s">
        <v>396</v>
      </c>
      <c r="Y47" s="4">
        <v>46104</v>
      </c>
      <c r="Z47" s="4">
        <v>46104</v>
      </c>
      <c r="AA47" s="3">
        <v>40</v>
      </c>
      <c r="AB47" s="7">
        <v>1620.05</v>
      </c>
      <c r="AC47" s="7"/>
      <c r="AD47" s="4">
        <v>46113</v>
      </c>
      <c r="AE47" s="12" t="s">
        <v>698</v>
      </c>
      <c r="AF47" s="3">
        <v>40</v>
      </c>
      <c r="AG47" s="5" t="s">
        <v>234</v>
      </c>
      <c r="AH47" s="3" t="s">
        <v>233</v>
      </c>
      <c r="AI47" s="4">
        <v>46217</v>
      </c>
      <c r="AJ47" t="s">
        <v>657</v>
      </c>
    </row>
    <row r="48" spans="1:36" ht="47.25" x14ac:dyDescent="0.25">
      <c r="A48" s="3">
        <v>2026</v>
      </c>
      <c r="B48" s="4">
        <v>46113</v>
      </c>
      <c r="C48" s="4">
        <v>46203</v>
      </c>
      <c r="D48" s="3" t="s">
        <v>91</v>
      </c>
      <c r="E48" s="3" t="s">
        <v>321</v>
      </c>
      <c r="F48" s="3" t="s">
        <v>322</v>
      </c>
      <c r="G48" s="3" t="s">
        <v>322</v>
      </c>
      <c r="H48" s="3" t="s">
        <v>278</v>
      </c>
      <c r="I48" s="3" t="s">
        <v>323</v>
      </c>
      <c r="J48" s="3" t="s">
        <v>324</v>
      </c>
      <c r="K48" s="3" t="s">
        <v>325</v>
      </c>
      <c r="L48" s="3" t="s">
        <v>101</v>
      </c>
      <c r="M48" s="3" t="s">
        <v>103</v>
      </c>
      <c r="N48" s="3" t="s">
        <v>244</v>
      </c>
      <c r="O48" s="3" t="s">
        <v>105</v>
      </c>
      <c r="P48" s="3"/>
      <c r="Q48" s="3"/>
      <c r="R48" s="3" t="s">
        <v>382</v>
      </c>
      <c r="S48" s="3" t="s">
        <v>139</v>
      </c>
      <c r="T48" s="3" t="s">
        <v>383</v>
      </c>
      <c r="U48" s="3" t="s">
        <v>382</v>
      </c>
      <c r="V48" s="3" t="s">
        <v>139</v>
      </c>
      <c r="W48" s="3" t="s">
        <v>164</v>
      </c>
      <c r="X48" t="s">
        <v>397</v>
      </c>
      <c r="Y48" s="4">
        <v>46118</v>
      </c>
      <c r="Z48" s="4">
        <v>46118</v>
      </c>
      <c r="AA48" s="3">
        <v>41</v>
      </c>
      <c r="AB48" s="7">
        <v>1620.05</v>
      </c>
      <c r="AC48" s="7"/>
      <c r="AD48" s="4">
        <v>46119</v>
      </c>
      <c r="AE48" s="12" t="s">
        <v>699</v>
      </c>
      <c r="AF48" s="3">
        <v>41</v>
      </c>
      <c r="AG48" s="5" t="s">
        <v>234</v>
      </c>
      <c r="AH48" s="3" t="s">
        <v>233</v>
      </c>
      <c r="AI48" s="4">
        <v>46217</v>
      </c>
      <c r="AJ48" t="s">
        <v>657</v>
      </c>
    </row>
    <row r="49" spans="1:36" ht="47.25" x14ac:dyDescent="0.25">
      <c r="A49" s="3">
        <v>2026</v>
      </c>
      <c r="B49" s="4">
        <v>46113</v>
      </c>
      <c r="C49" s="4">
        <v>46203</v>
      </c>
      <c r="D49" s="3" t="s">
        <v>91</v>
      </c>
      <c r="E49" s="3">
        <v>601000120</v>
      </c>
      <c r="F49" s="3" t="s">
        <v>298</v>
      </c>
      <c r="G49" s="3" t="s">
        <v>298</v>
      </c>
      <c r="H49" s="3" t="s">
        <v>278</v>
      </c>
      <c r="I49" s="3" t="s">
        <v>299</v>
      </c>
      <c r="J49" s="3" t="s">
        <v>300</v>
      </c>
      <c r="K49" s="3" t="s">
        <v>301</v>
      </c>
      <c r="L49" s="3" t="s">
        <v>102</v>
      </c>
      <c r="M49" s="3" t="s">
        <v>103</v>
      </c>
      <c r="N49" s="3" t="s">
        <v>244</v>
      </c>
      <c r="O49" s="3" t="s">
        <v>105</v>
      </c>
      <c r="P49" s="3"/>
      <c r="Q49" s="3"/>
      <c r="R49" s="3" t="s">
        <v>382</v>
      </c>
      <c r="S49" s="3" t="s">
        <v>139</v>
      </c>
      <c r="T49" s="3" t="s">
        <v>383</v>
      </c>
      <c r="U49" s="3" t="s">
        <v>382</v>
      </c>
      <c r="V49" s="3" t="s">
        <v>139</v>
      </c>
      <c r="W49" s="3" t="s">
        <v>164</v>
      </c>
      <c r="X49" t="s">
        <v>398</v>
      </c>
      <c r="Y49" s="4">
        <v>46118</v>
      </c>
      <c r="Z49" s="4">
        <v>46118</v>
      </c>
      <c r="AA49" s="3">
        <v>42</v>
      </c>
      <c r="AB49" s="7">
        <v>944.34</v>
      </c>
      <c r="AC49" s="7"/>
      <c r="AD49" s="4">
        <v>46119</v>
      </c>
      <c r="AE49" s="12" t="s">
        <v>700</v>
      </c>
      <c r="AF49" s="3">
        <v>42</v>
      </c>
      <c r="AG49" s="5" t="s">
        <v>234</v>
      </c>
      <c r="AH49" s="3" t="s">
        <v>233</v>
      </c>
      <c r="AI49" s="4">
        <v>46217</v>
      </c>
      <c r="AJ49" t="s">
        <v>657</v>
      </c>
    </row>
    <row r="50" spans="1:36" ht="47.25" x14ac:dyDescent="0.25">
      <c r="A50" s="3">
        <v>2026</v>
      </c>
      <c r="B50" s="4">
        <v>46113</v>
      </c>
      <c r="C50" s="4">
        <v>46203</v>
      </c>
      <c r="D50" s="3" t="s">
        <v>91</v>
      </c>
      <c r="E50" s="3">
        <v>601000001</v>
      </c>
      <c r="F50" s="3" t="s">
        <v>149</v>
      </c>
      <c r="G50" s="3" t="s">
        <v>149</v>
      </c>
      <c r="H50" s="3" t="s">
        <v>278</v>
      </c>
      <c r="I50" s="3" t="s">
        <v>307</v>
      </c>
      <c r="J50" s="3" t="s">
        <v>270</v>
      </c>
      <c r="K50" s="3" t="s">
        <v>153</v>
      </c>
      <c r="L50" s="3" t="s">
        <v>102</v>
      </c>
      <c r="M50" s="3" t="s">
        <v>103</v>
      </c>
      <c r="N50" s="3" t="s">
        <v>244</v>
      </c>
      <c r="O50" s="3" t="s">
        <v>105</v>
      </c>
      <c r="P50" s="3"/>
      <c r="Q50" s="3"/>
      <c r="R50" s="3" t="s">
        <v>382</v>
      </c>
      <c r="S50" s="3" t="s">
        <v>139</v>
      </c>
      <c r="T50" s="3" t="s">
        <v>383</v>
      </c>
      <c r="U50" s="3" t="s">
        <v>382</v>
      </c>
      <c r="V50" s="3" t="s">
        <v>139</v>
      </c>
      <c r="W50" s="3" t="s">
        <v>164</v>
      </c>
      <c r="X50" t="s">
        <v>397</v>
      </c>
      <c r="Y50" s="4">
        <v>46118</v>
      </c>
      <c r="Z50" s="4">
        <v>46118</v>
      </c>
      <c r="AA50" s="3">
        <v>43</v>
      </c>
      <c r="AB50" s="7">
        <v>1620.05</v>
      </c>
      <c r="AC50" s="7"/>
      <c r="AD50" s="4">
        <v>46119</v>
      </c>
      <c r="AE50" s="12" t="s">
        <v>701</v>
      </c>
      <c r="AF50" s="3">
        <v>43</v>
      </c>
      <c r="AG50" s="5" t="s">
        <v>234</v>
      </c>
      <c r="AH50" s="3" t="s">
        <v>233</v>
      </c>
      <c r="AI50" s="4">
        <v>46217</v>
      </c>
      <c r="AJ50" t="s">
        <v>657</v>
      </c>
    </row>
    <row r="51" spans="1:36" ht="47.25" x14ac:dyDescent="0.25">
      <c r="A51" s="3">
        <v>2026</v>
      </c>
      <c r="B51" s="4">
        <v>46113</v>
      </c>
      <c r="C51" s="4">
        <v>46203</v>
      </c>
      <c r="D51" s="3" t="s">
        <v>91</v>
      </c>
      <c r="E51" s="3">
        <v>802010339</v>
      </c>
      <c r="F51" s="3" t="s">
        <v>326</v>
      </c>
      <c r="G51" s="3" t="s">
        <v>326</v>
      </c>
      <c r="H51" s="3" t="s">
        <v>327</v>
      </c>
      <c r="I51" s="3" t="s">
        <v>328</v>
      </c>
      <c r="J51" s="3" t="s">
        <v>329</v>
      </c>
      <c r="K51" s="3" t="s">
        <v>330</v>
      </c>
      <c r="L51" s="3" t="s">
        <v>102</v>
      </c>
      <c r="M51" s="3" t="s">
        <v>103</v>
      </c>
      <c r="N51" s="3" t="s">
        <v>244</v>
      </c>
      <c r="O51" s="3" t="s">
        <v>105</v>
      </c>
      <c r="P51" s="3"/>
      <c r="Q51" s="3"/>
      <c r="R51" s="3" t="s">
        <v>382</v>
      </c>
      <c r="S51" s="3" t="s">
        <v>139</v>
      </c>
      <c r="T51" s="3" t="s">
        <v>383</v>
      </c>
      <c r="U51" s="3" t="s">
        <v>382</v>
      </c>
      <c r="V51" s="3" t="s">
        <v>139</v>
      </c>
      <c r="W51" s="3" t="s">
        <v>164</v>
      </c>
      <c r="X51" t="s">
        <v>399</v>
      </c>
      <c r="Y51" s="4">
        <v>46104</v>
      </c>
      <c r="Z51" s="4">
        <v>46104</v>
      </c>
      <c r="AA51" s="3">
        <v>44</v>
      </c>
      <c r="AB51" s="7">
        <v>3444.34</v>
      </c>
      <c r="AC51" s="7"/>
      <c r="AD51" s="4">
        <v>46105</v>
      </c>
      <c r="AE51" s="12" t="s">
        <v>702</v>
      </c>
      <c r="AF51" s="3">
        <v>44</v>
      </c>
      <c r="AG51" s="5" t="s">
        <v>234</v>
      </c>
      <c r="AH51" s="3" t="s">
        <v>233</v>
      </c>
      <c r="AI51" s="4">
        <v>46217</v>
      </c>
      <c r="AJ51" t="s">
        <v>657</v>
      </c>
    </row>
    <row r="52" spans="1:36" ht="47.25" x14ac:dyDescent="0.25">
      <c r="A52" s="3">
        <v>2026</v>
      </c>
      <c r="B52" s="4">
        <v>46113</v>
      </c>
      <c r="C52" s="4">
        <v>46203</v>
      </c>
      <c r="D52" s="3" t="s">
        <v>91</v>
      </c>
      <c r="E52" s="3" t="s">
        <v>331</v>
      </c>
      <c r="F52" s="3" t="s">
        <v>332</v>
      </c>
      <c r="G52" s="3" t="s">
        <v>332</v>
      </c>
      <c r="H52" s="3" t="s">
        <v>333</v>
      </c>
      <c r="I52" s="3" t="s">
        <v>334</v>
      </c>
      <c r="J52" s="3" t="s">
        <v>335</v>
      </c>
      <c r="K52" s="3" t="s">
        <v>336</v>
      </c>
      <c r="L52" s="3" t="s">
        <v>101</v>
      </c>
      <c r="M52" s="3" t="s">
        <v>103</v>
      </c>
      <c r="N52" s="3" t="s">
        <v>244</v>
      </c>
      <c r="O52" s="3" t="s">
        <v>105</v>
      </c>
      <c r="P52" s="3"/>
      <c r="Q52" s="3"/>
      <c r="R52" s="3" t="s">
        <v>382</v>
      </c>
      <c r="S52" s="3" t="s">
        <v>139</v>
      </c>
      <c r="T52" s="3" t="s">
        <v>383</v>
      </c>
      <c r="U52" s="3" t="s">
        <v>382</v>
      </c>
      <c r="V52" s="3" t="s">
        <v>139</v>
      </c>
      <c r="W52" s="3" t="s">
        <v>164</v>
      </c>
      <c r="X52" t="s">
        <v>399</v>
      </c>
      <c r="Y52" s="4">
        <v>46104</v>
      </c>
      <c r="Z52" s="4">
        <v>46104</v>
      </c>
      <c r="AA52" s="3">
        <v>45</v>
      </c>
      <c r="AB52" s="7">
        <v>944.34</v>
      </c>
      <c r="AC52" s="7"/>
      <c r="AD52" s="4">
        <v>46105</v>
      </c>
      <c r="AE52" s="12" t="s">
        <v>703</v>
      </c>
      <c r="AF52" s="3">
        <v>45</v>
      </c>
      <c r="AG52" s="5" t="s">
        <v>234</v>
      </c>
      <c r="AH52" s="3" t="s">
        <v>233</v>
      </c>
      <c r="AI52" s="4">
        <v>46217</v>
      </c>
      <c r="AJ52" t="s">
        <v>657</v>
      </c>
    </row>
    <row r="53" spans="1:36" ht="63" x14ac:dyDescent="0.25">
      <c r="A53" s="3">
        <v>2026</v>
      </c>
      <c r="B53" s="4">
        <v>46113</v>
      </c>
      <c r="C53" s="4">
        <v>46203</v>
      </c>
      <c r="D53" s="3" t="s">
        <v>91</v>
      </c>
      <c r="E53" s="3" t="s">
        <v>337</v>
      </c>
      <c r="F53" s="3" t="s">
        <v>338</v>
      </c>
      <c r="G53" s="3" t="s">
        <v>338</v>
      </c>
      <c r="H53" s="3" t="s">
        <v>333</v>
      </c>
      <c r="I53" s="3" t="s">
        <v>339</v>
      </c>
      <c r="J53" s="3" t="s">
        <v>260</v>
      </c>
      <c r="K53" s="3" t="s">
        <v>340</v>
      </c>
      <c r="L53" s="3" t="s">
        <v>101</v>
      </c>
      <c r="M53" s="3" t="s">
        <v>103</v>
      </c>
      <c r="N53" s="3" t="s">
        <v>244</v>
      </c>
      <c r="O53" s="3" t="s">
        <v>105</v>
      </c>
      <c r="P53" s="3"/>
      <c r="Q53" s="3"/>
      <c r="R53" s="3" t="s">
        <v>382</v>
      </c>
      <c r="S53" s="3" t="s">
        <v>139</v>
      </c>
      <c r="T53" s="3" t="s">
        <v>383</v>
      </c>
      <c r="U53" s="3" t="s">
        <v>382</v>
      </c>
      <c r="V53" s="3" t="s">
        <v>139</v>
      </c>
      <c r="W53" s="3" t="s">
        <v>164</v>
      </c>
      <c r="X53" t="s">
        <v>399</v>
      </c>
      <c r="Y53" s="4">
        <v>46104</v>
      </c>
      <c r="Z53" s="4">
        <v>46104</v>
      </c>
      <c r="AA53" s="3">
        <v>46</v>
      </c>
      <c r="AB53" s="7">
        <v>944.34</v>
      </c>
      <c r="AC53" s="7"/>
      <c r="AD53" s="4">
        <v>46105</v>
      </c>
      <c r="AE53" s="12" t="s">
        <v>704</v>
      </c>
      <c r="AF53" s="3">
        <v>46</v>
      </c>
      <c r="AG53" s="5" t="s">
        <v>234</v>
      </c>
      <c r="AH53" s="3" t="s">
        <v>233</v>
      </c>
      <c r="AI53" s="4">
        <v>46217</v>
      </c>
      <c r="AJ53" t="s">
        <v>657</v>
      </c>
    </row>
    <row r="54" spans="1:36" ht="47.25" x14ac:dyDescent="0.25">
      <c r="A54" s="3">
        <v>2026</v>
      </c>
      <c r="B54" s="4">
        <v>46113</v>
      </c>
      <c r="C54" s="4">
        <v>46203</v>
      </c>
      <c r="D54" s="3" t="s">
        <v>91</v>
      </c>
      <c r="E54" s="3">
        <v>802010339</v>
      </c>
      <c r="F54" s="3" t="s">
        <v>326</v>
      </c>
      <c r="G54" s="3" t="s">
        <v>326</v>
      </c>
      <c r="H54" s="3" t="s">
        <v>333</v>
      </c>
      <c r="I54" s="3" t="s">
        <v>328</v>
      </c>
      <c r="J54" s="3" t="s">
        <v>329</v>
      </c>
      <c r="K54" s="3" t="s">
        <v>330</v>
      </c>
      <c r="L54" s="3" t="s">
        <v>102</v>
      </c>
      <c r="M54" s="3" t="s">
        <v>104</v>
      </c>
      <c r="N54" s="3" t="s">
        <v>306</v>
      </c>
      <c r="O54" s="3" t="s">
        <v>105</v>
      </c>
      <c r="P54" s="3"/>
      <c r="Q54" s="3"/>
      <c r="R54" s="3" t="s">
        <v>382</v>
      </c>
      <c r="S54" s="3" t="s">
        <v>139</v>
      </c>
      <c r="T54" s="3" t="s">
        <v>383</v>
      </c>
      <c r="U54" s="3" t="s">
        <v>382</v>
      </c>
      <c r="V54" s="3" t="s">
        <v>139</v>
      </c>
      <c r="W54" s="3" t="s">
        <v>394</v>
      </c>
      <c r="X54" t="s">
        <v>400</v>
      </c>
      <c r="Y54" s="4">
        <v>46107</v>
      </c>
      <c r="Z54" s="4">
        <v>46107</v>
      </c>
      <c r="AA54" s="3">
        <v>47</v>
      </c>
      <c r="AB54" s="7">
        <v>944.34</v>
      </c>
      <c r="AC54" s="7"/>
      <c r="AD54" s="4">
        <v>46108</v>
      </c>
      <c r="AE54" s="12" t="s">
        <v>705</v>
      </c>
      <c r="AF54" s="3">
        <v>47</v>
      </c>
      <c r="AG54" s="5" t="s">
        <v>234</v>
      </c>
      <c r="AH54" s="3" t="s">
        <v>233</v>
      </c>
      <c r="AI54" s="4">
        <v>46217</v>
      </c>
      <c r="AJ54" t="s">
        <v>657</v>
      </c>
    </row>
    <row r="55" spans="1:36" ht="47.25" x14ac:dyDescent="0.25">
      <c r="A55" s="3">
        <v>2026</v>
      </c>
      <c r="B55" s="4">
        <v>46113</v>
      </c>
      <c r="C55" s="4">
        <v>46203</v>
      </c>
      <c r="D55" s="3" t="s">
        <v>91</v>
      </c>
      <c r="E55" s="3" t="s">
        <v>331</v>
      </c>
      <c r="F55" s="3" t="s">
        <v>332</v>
      </c>
      <c r="G55" s="3" t="s">
        <v>332</v>
      </c>
      <c r="H55" s="3" t="s">
        <v>333</v>
      </c>
      <c r="I55" s="3" t="s">
        <v>334</v>
      </c>
      <c r="J55" s="3" t="s">
        <v>335</v>
      </c>
      <c r="K55" s="3" t="s">
        <v>336</v>
      </c>
      <c r="L55" s="3" t="s">
        <v>101</v>
      </c>
      <c r="M55" s="3" t="s">
        <v>103</v>
      </c>
      <c r="N55" s="3" t="s">
        <v>306</v>
      </c>
      <c r="O55" s="3" t="s">
        <v>105</v>
      </c>
      <c r="P55" s="3"/>
      <c r="Q55" s="3"/>
      <c r="R55" s="3" t="s">
        <v>382</v>
      </c>
      <c r="S55" s="3" t="s">
        <v>139</v>
      </c>
      <c r="T55" s="3" t="s">
        <v>383</v>
      </c>
      <c r="U55" s="3" t="s">
        <v>382</v>
      </c>
      <c r="V55" s="3" t="s">
        <v>139</v>
      </c>
      <c r="W55" s="3" t="s">
        <v>394</v>
      </c>
      <c r="X55" t="s">
        <v>401</v>
      </c>
      <c r="Y55" s="4">
        <v>46107</v>
      </c>
      <c r="Z55" s="4">
        <v>46107</v>
      </c>
      <c r="AA55" s="3">
        <v>48</v>
      </c>
      <c r="AB55" s="7">
        <v>944.34</v>
      </c>
      <c r="AC55" s="7"/>
      <c r="AD55" s="4">
        <v>46108</v>
      </c>
      <c r="AE55" s="12" t="s">
        <v>706</v>
      </c>
      <c r="AF55" s="3">
        <v>48</v>
      </c>
      <c r="AG55" s="5" t="s">
        <v>234</v>
      </c>
      <c r="AH55" s="3" t="s">
        <v>233</v>
      </c>
      <c r="AI55" s="4">
        <v>46217</v>
      </c>
      <c r="AJ55" t="s">
        <v>657</v>
      </c>
    </row>
    <row r="56" spans="1:36" ht="63" x14ac:dyDescent="0.25">
      <c r="A56" s="3">
        <v>2026</v>
      </c>
      <c r="B56" s="4">
        <v>46113</v>
      </c>
      <c r="C56" s="4">
        <v>46203</v>
      </c>
      <c r="D56" s="3" t="s">
        <v>91</v>
      </c>
      <c r="E56" s="3">
        <v>402090001</v>
      </c>
      <c r="F56" s="3" t="s">
        <v>341</v>
      </c>
      <c r="G56" s="3" t="s">
        <v>341</v>
      </c>
      <c r="H56" s="3" t="s">
        <v>342</v>
      </c>
      <c r="I56" s="3" t="s">
        <v>343</v>
      </c>
      <c r="J56" s="3" t="s">
        <v>344</v>
      </c>
      <c r="K56" s="3" t="s">
        <v>345</v>
      </c>
      <c r="L56" s="3" t="s">
        <v>101</v>
      </c>
      <c r="M56" s="3" t="s">
        <v>103</v>
      </c>
      <c r="N56" s="3" t="s">
        <v>244</v>
      </c>
      <c r="O56" s="3" t="s">
        <v>105</v>
      </c>
      <c r="P56" s="3"/>
      <c r="Q56" s="3"/>
      <c r="R56" s="3" t="s">
        <v>382</v>
      </c>
      <c r="S56" s="3" t="s">
        <v>139</v>
      </c>
      <c r="T56" s="3" t="s">
        <v>383</v>
      </c>
      <c r="U56" s="3" t="s">
        <v>382</v>
      </c>
      <c r="V56" s="3" t="s">
        <v>139</v>
      </c>
      <c r="W56" s="3" t="s">
        <v>164</v>
      </c>
      <c r="X56" t="s">
        <v>402</v>
      </c>
      <c r="Y56" s="4">
        <v>46108</v>
      </c>
      <c r="Z56" s="4">
        <v>46108</v>
      </c>
      <c r="AA56" s="3">
        <v>49</v>
      </c>
      <c r="AB56" s="7">
        <v>3136.05</v>
      </c>
      <c r="AC56" s="7"/>
      <c r="AD56" s="4">
        <v>46111</v>
      </c>
      <c r="AE56" s="12" t="s">
        <v>707</v>
      </c>
      <c r="AF56" s="3">
        <v>49</v>
      </c>
      <c r="AG56" s="5" t="s">
        <v>234</v>
      </c>
      <c r="AH56" s="3" t="s">
        <v>233</v>
      </c>
      <c r="AI56" s="4">
        <v>46217</v>
      </c>
      <c r="AJ56" t="s">
        <v>657</v>
      </c>
    </row>
    <row r="57" spans="1:36" ht="63" x14ac:dyDescent="0.25">
      <c r="A57" s="3">
        <v>2026</v>
      </c>
      <c r="B57" s="4">
        <v>46113</v>
      </c>
      <c r="C57" s="4">
        <v>46203</v>
      </c>
      <c r="D57" s="3" t="s">
        <v>91</v>
      </c>
      <c r="E57" s="3">
        <v>402090090</v>
      </c>
      <c r="F57" s="3" t="s">
        <v>346</v>
      </c>
      <c r="G57" s="3" t="s">
        <v>346</v>
      </c>
      <c r="H57" s="3" t="s">
        <v>342</v>
      </c>
      <c r="I57" s="3" t="s">
        <v>347</v>
      </c>
      <c r="J57" s="3" t="s">
        <v>296</v>
      </c>
      <c r="K57" s="3" t="s">
        <v>348</v>
      </c>
      <c r="L57" s="3" t="s">
        <v>101</v>
      </c>
      <c r="M57" s="3" t="s">
        <v>103</v>
      </c>
      <c r="N57" s="3" t="s">
        <v>244</v>
      </c>
      <c r="O57" s="3" t="s">
        <v>105</v>
      </c>
      <c r="P57" s="3"/>
      <c r="Q57" s="3"/>
      <c r="R57" s="3" t="s">
        <v>382</v>
      </c>
      <c r="S57" s="3" t="s">
        <v>139</v>
      </c>
      <c r="T57" s="3" t="s">
        <v>383</v>
      </c>
      <c r="U57" s="3" t="s">
        <v>382</v>
      </c>
      <c r="V57" s="3" t="s">
        <v>139</v>
      </c>
      <c r="W57" s="3" t="s">
        <v>164</v>
      </c>
      <c r="X57" t="s">
        <v>402</v>
      </c>
      <c r="Y57" s="4">
        <v>46108</v>
      </c>
      <c r="Z57" s="4">
        <v>46108</v>
      </c>
      <c r="AA57" s="3">
        <v>50</v>
      </c>
      <c r="AB57" s="7">
        <v>2872.19</v>
      </c>
      <c r="AC57" s="7"/>
      <c r="AD57" s="4">
        <v>46111</v>
      </c>
      <c r="AE57" s="12" t="s">
        <v>708</v>
      </c>
      <c r="AF57" s="3">
        <v>50</v>
      </c>
      <c r="AG57" s="5" t="s">
        <v>234</v>
      </c>
      <c r="AH57" s="3" t="s">
        <v>233</v>
      </c>
      <c r="AI57" s="4">
        <v>46217</v>
      </c>
      <c r="AJ57" t="s">
        <v>657</v>
      </c>
    </row>
    <row r="58" spans="1:36" ht="78.75" x14ac:dyDescent="0.25">
      <c r="A58" s="3">
        <v>2026</v>
      </c>
      <c r="B58" s="4">
        <v>46113</v>
      </c>
      <c r="C58" s="4">
        <v>46203</v>
      </c>
      <c r="D58" s="3" t="s">
        <v>91</v>
      </c>
      <c r="E58" s="3">
        <v>702122387</v>
      </c>
      <c r="F58" s="3" t="s">
        <v>254</v>
      </c>
      <c r="G58" s="3" t="s">
        <v>254</v>
      </c>
      <c r="H58" s="3" t="s">
        <v>246</v>
      </c>
      <c r="I58" s="3" t="s">
        <v>349</v>
      </c>
      <c r="J58" s="3" t="s">
        <v>350</v>
      </c>
      <c r="K58" s="3" t="s">
        <v>256</v>
      </c>
      <c r="L58" s="3" t="s">
        <v>101</v>
      </c>
      <c r="M58" s="3" t="s">
        <v>103</v>
      </c>
      <c r="N58" s="3" t="s">
        <v>244</v>
      </c>
      <c r="O58" s="3" t="s">
        <v>105</v>
      </c>
      <c r="P58" s="3"/>
      <c r="Q58" s="3"/>
      <c r="R58" s="3" t="s">
        <v>382</v>
      </c>
      <c r="S58" s="3" t="s">
        <v>139</v>
      </c>
      <c r="T58" s="3" t="s">
        <v>383</v>
      </c>
      <c r="U58" s="3" t="s">
        <v>382</v>
      </c>
      <c r="V58" s="3" t="s">
        <v>139</v>
      </c>
      <c r="W58" s="3" t="s">
        <v>164</v>
      </c>
      <c r="X58" t="s">
        <v>403</v>
      </c>
      <c r="Y58" s="4">
        <v>46108</v>
      </c>
      <c r="Z58" s="4">
        <v>46108</v>
      </c>
      <c r="AA58" s="3">
        <v>51</v>
      </c>
      <c r="AB58" s="7">
        <v>2272.34</v>
      </c>
      <c r="AC58" s="7"/>
      <c r="AD58" s="4">
        <v>46108</v>
      </c>
      <c r="AE58" s="12" t="s">
        <v>709</v>
      </c>
      <c r="AF58" s="3">
        <v>51</v>
      </c>
      <c r="AG58" s="5" t="s">
        <v>234</v>
      </c>
      <c r="AH58" s="3" t="s">
        <v>233</v>
      </c>
      <c r="AI58" s="4">
        <v>46217</v>
      </c>
      <c r="AJ58" t="s">
        <v>657</v>
      </c>
    </row>
    <row r="59" spans="1:36" ht="78.75" x14ac:dyDescent="0.25">
      <c r="A59" s="3">
        <v>2026</v>
      </c>
      <c r="B59" s="4">
        <v>46113</v>
      </c>
      <c r="C59" s="4">
        <v>46203</v>
      </c>
      <c r="D59" s="3" t="s">
        <v>91</v>
      </c>
      <c r="E59" s="3">
        <v>701060008</v>
      </c>
      <c r="F59" s="3" t="s">
        <v>351</v>
      </c>
      <c r="G59" s="3" t="s">
        <v>351</v>
      </c>
      <c r="H59" s="3" t="s">
        <v>246</v>
      </c>
      <c r="I59" s="3" t="s">
        <v>352</v>
      </c>
      <c r="J59" s="3" t="s">
        <v>353</v>
      </c>
      <c r="K59" s="3" t="s">
        <v>354</v>
      </c>
      <c r="L59" s="3" t="s">
        <v>101</v>
      </c>
      <c r="M59" s="3" t="s">
        <v>103</v>
      </c>
      <c r="N59" s="3" t="s">
        <v>244</v>
      </c>
      <c r="O59" s="3" t="s">
        <v>105</v>
      </c>
      <c r="P59" s="3"/>
      <c r="Q59" s="3"/>
      <c r="R59" s="3" t="s">
        <v>382</v>
      </c>
      <c r="S59" s="3" t="s">
        <v>139</v>
      </c>
      <c r="T59" s="3" t="s">
        <v>383</v>
      </c>
      <c r="U59" s="3" t="s">
        <v>382</v>
      </c>
      <c r="V59" s="3" t="s">
        <v>139</v>
      </c>
      <c r="W59" s="3" t="s">
        <v>164</v>
      </c>
      <c r="X59" t="s">
        <v>404</v>
      </c>
      <c r="Y59" s="4">
        <v>46108</v>
      </c>
      <c r="Z59" s="4">
        <v>46108</v>
      </c>
      <c r="AA59" s="3">
        <v>52</v>
      </c>
      <c r="AB59" s="7">
        <v>3100.05</v>
      </c>
      <c r="AC59" s="7"/>
      <c r="AD59" s="4">
        <v>46113</v>
      </c>
      <c r="AE59" s="12" t="s">
        <v>710</v>
      </c>
      <c r="AF59" s="3">
        <v>52</v>
      </c>
      <c r="AG59" s="5" t="s">
        <v>234</v>
      </c>
      <c r="AH59" s="3" t="s">
        <v>233</v>
      </c>
      <c r="AI59" s="4">
        <v>46217</v>
      </c>
      <c r="AJ59" t="s">
        <v>657</v>
      </c>
    </row>
    <row r="60" spans="1:36" ht="63" x14ac:dyDescent="0.25">
      <c r="A60" s="3">
        <v>2026</v>
      </c>
      <c r="B60" s="4">
        <v>46113</v>
      </c>
      <c r="C60" s="4">
        <v>46203</v>
      </c>
      <c r="D60" s="3" t="s">
        <v>91</v>
      </c>
      <c r="E60" s="3">
        <v>902010092</v>
      </c>
      <c r="F60" s="3" t="s">
        <v>355</v>
      </c>
      <c r="G60" s="3" t="s">
        <v>355</v>
      </c>
      <c r="H60" s="3" t="s">
        <v>356</v>
      </c>
      <c r="I60" s="3" t="s">
        <v>357</v>
      </c>
      <c r="J60" s="3" t="s">
        <v>358</v>
      </c>
      <c r="K60" s="3" t="s">
        <v>359</v>
      </c>
      <c r="L60" s="3" t="s">
        <v>102</v>
      </c>
      <c r="M60" s="3" t="s">
        <v>104</v>
      </c>
      <c r="N60" s="3" t="s">
        <v>244</v>
      </c>
      <c r="O60" s="3" t="s">
        <v>105</v>
      </c>
      <c r="P60" s="3"/>
      <c r="Q60" s="3"/>
      <c r="R60" s="3" t="s">
        <v>382</v>
      </c>
      <c r="S60" s="3" t="s">
        <v>139</v>
      </c>
      <c r="T60" s="3" t="s">
        <v>383</v>
      </c>
      <c r="U60" s="3" t="s">
        <v>382</v>
      </c>
      <c r="V60" s="3" t="s">
        <v>139</v>
      </c>
      <c r="W60" s="3" t="s">
        <v>164</v>
      </c>
      <c r="X60" t="s">
        <v>405</v>
      </c>
      <c r="Y60" s="4">
        <v>46119</v>
      </c>
      <c r="Z60" s="4">
        <v>46119</v>
      </c>
      <c r="AA60" s="3">
        <v>53</v>
      </c>
      <c r="AB60" s="7">
        <v>2580.1999999999998</v>
      </c>
      <c r="AC60" s="7"/>
      <c r="AD60" s="4">
        <v>46120</v>
      </c>
      <c r="AE60" s="12" t="s">
        <v>711</v>
      </c>
      <c r="AF60" s="3">
        <v>53</v>
      </c>
      <c r="AG60" s="5" t="s">
        <v>234</v>
      </c>
      <c r="AH60" s="3" t="s">
        <v>233</v>
      </c>
      <c r="AI60" s="4">
        <v>46217</v>
      </c>
      <c r="AJ60" t="s">
        <v>657</v>
      </c>
    </row>
    <row r="61" spans="1:36" ht="47.25" x14ac:dyDescent="0.25">
      <c r="A61" s="3">
        <v>2026</v>
      </c>
      <c r="B61" s="4">
        <v>46113</v>
      </c>
      <c r="C61" s="4">
        <v>46203</v>
      </c>
      <c r="D61" s="3" t="s">
        <v>91</v>
      </c>
      <c r="E61" s="3">
        <v>601080053</v>
      </c>
      <c r="F61" s="3" t="s">
        <v>277</v>
      </c>
      <c r="G61" s="3" t="s">
        <v>277</v>
      </c>
      <c r="H61" s="3" t="s">
        <v>278</v>
      </c>
      <c r="I61" s="3" t="s">
        <v>279</v>
      </c>
      <c r="J61" s="3" t="s">
        <v>280</v>
      </c>
      <c r="K61" s="3" t="s">
        <v>281</v>
      </c>
      <c r="L61" s="3" t="s">
        <v>101</v>
      </c>
      <c r="M61" s="3" t="s">
        <v>103</v>
      </c>
      <c r="N61" s="3" t="s">
        <v>244</v>
      </c>
      <c r="O61" s="3" t="s">
        <v>105</v>
      </c>
      <c r="P61" s="3"/>
      <c r="Q61" s="3"/>
      <c r="R61" s="3" t="s">
        <v>382</v>
      </c>
      <c r="S61" s="3" t="s">
        <v>139</v>
      </c>
      <c r="T61" s="3" t="s">
        <v>383</v>
      </c>
      <c r="U61" s="3" t="s">
        <v>382</v>
      </c>
      <c r="V61" s="3" t="s">
        <v>139</v>
      </c>
      <c r="W61" s="3" t="s">
        <v>164</v>
      </c>
      <c r="X61" t="s">
        <v>406</v>
      </c>
      <c r="Y61" s="4">
        <v>46120</v>
      </c>
      <c r="Z61" s="4">
        <v>46120</v>
      </c>
      <c r="AA61" s="3">
        <v>54</v>
      </c>
      <c r="AB61" s="7">
        <v>2424.34</v>
      </c>
      <c r="AC61" s="7"/>
      <c r="AD61" s="4">
        <v>46121</v>
      </c>
      <c r="AE61" s="12" t="s">
        <v>712</v>
      </c>
      <c r="AF61" s="3">
        <v>54</v>
      </c>
      <c r="AG61" s="5" t="s">
        <v>234</v>
      </c>
      <c r="AH61" s="3" t="s">
        <v>233</v>
      </c>
      <c r="AI61" s="4">
        <v>46217</v>
      </c>
      <c r="AJ61" t="s">
        <v>657</v>
      </c>
    </row>
    <row r="62" spans="1:36" ht="47.25" x14ac:dyDescent="0.25">
      <c r="A62" s="3">
        <v>2026</v>
      </c>
      <c r="B62" s="4">
        <v>46113</v>
      </c>
      <c r="C62" s="4">
        <v>46203</v>
      </c>
      <c r="D62" s="3" t="s">
        <v>91</v>
      </c>
      <c r="E62" s="3">
        <v>702050473</v>
      </c>
      <c r="F62" s="3" t="s">
        <v>360</v>
      </c>
      <c r="G62" s="3" t="s">
        <v>360</v>
      </c>
      <c r="H62" s="3" t="s">
        <v>361</v>
      </c>
      <c r="I62" s="3" t="s">
        <v>362</v>
      </c>
      <c r="J62" s="3" t="s">
        <v>363</v>
      </c>
      <c r="K62" s="3" t="s">
        <v>364</v>
      </c>
      <c r="L62" s="3" t="s">
        <v>102</v>
      </c>
      <c r="M62" s="3" t="s">
        <v>103</v>
      </c>
      <c r="N62" s="3" t="s">
        <v>244</v>
      </c>
      <c r="O62" s="3" t="s">
        <v>105</v>
      </c>
      <c r="P62" s="3"/>
      <c r="Q62" s="3"/>
      <c r="R62" s="3" t="s">
        <v>382</v>
      </c>
      <c r="S62" s="3" t="s">
        <v>139</v>
      </c>
      <c r="T62" s="3" t="s">
        <v>383</v>
      </c>
      <c r="U62" s="3" t="s">
        <v>382</v>
      </c>
      <c r="V62" s="3" t="s">
        <v>139</v>
      </c>
      <c r="W62" s="3" t="s">
        <v>164</v>
      </c>
      <c r="X62" t="s">
        <v>407</v>
      </c>
      <c r="Y62" s="4">
        <v>46125</v>
      </c>
      <c r="Z62" s="4">
        <v>46126</v>
      </c>
      <c r="AA62" s="3">
        <v>55</v>
      </c>
      <c r="AB62" s="7">
        <v>1888.68</v>
      </c>
      <c r="AC62" s="7"/>
      <c r="AD62" s="4">
        <v>46127</v>
      </c>
      <c r="AE62" s="12" t="s">
        <v>713</v>
      </c>
      <c r="AF62" s="3">
        <v>55</v>
      </c>
      <c r="AG62" s="5" t="s">
        <v>234</v>
      </c>
      <c r="AH62" s="3" t="s">
        <v>233</v>
      </c>
      <c r="AI62" s="4">
        <v>46217</v>
      </c>
      <c r="AJ62" t="s">
        <v>657</v>
      </c>
    </row>
    <row r="63" spans="1:36" ht="47.25" x14ac:dyDescent="0.25">
      <c r="A63" s="3">
        <v>2026</v>
      </c>
      <c r="B63" s="4">
        <v>46113</v>
      </c>
      <c r="C63" s="4">
        <v>46203</v>
      </c>
      <c r="D63" s="3" t="s">
        <v>91</v>
      </c>
      <c r="E63" s="3">
        <v>702050238</v>
      </c>
      <c r="F63" s="3" t="s">
        <v>360</v>
      </c>
      <c r="G63" s="3" t="s">
        <v>360</v>
      </c>
      <c r="H63" s="3" t="s">
        <v>361</v>
      </c>
      <c r="I63" s="3" t="s">
        <v>365</v>
      </c>
      <c r="J63" s="3" t="s">
        <v>366</v>
      </c>
      <c r="K63" s="3" t="s">
        <v>367</v>
      </c>
      <c r="L63" s="3" t="s">
        <v>102</v>
      </c>
      <c r="M63" s="3" t="s">
        <v>103</v>
      </c>
      <c r="N63" s="3" t="s">
        <v>244</v>
      </c>
      <c r="O63" s="3" t="s">
        <v>105</v>
      </c>
      <c r="P63" s="3"/>
      <c r="Q63" s="3"/>
      <c r="R63" s="3" t="s">
        <v>382</v>
      </c>
      <c r="S63" s="3" t="s">
        <v>139</v>
      </c>
      <c r="T63" s="3" t="s">
        <v>383</v>
      </c>
      <c r="U63" s="3" t="s">
        <v>382</v>
      </c>
      <c r="V63" s="3" t="s">
        <v>139</v>
      </c>
      <c r="W63" s="3" t="s">
        <v>164</v>
      </c>
      <c r="X63" t="s">
        <v>407</v>
      </c>
      <c r="Y63" s="4">
        <v>46125</v>
      </c>
      <c r="Z63" s="4">
        <v>46126</v>
      </c>
      <c r="AA63" s="3">
        <v>56</v>
      </c>
      <c r="AB63" s="7">
        <v>1888.68</v>
      </c>
      <c r="AC63" s="7"/>
      <c r="AD63" s="4">
        <v>46127</v>
      </c>
      <c r="AE63" s="12" t="s">
        <v>714</v>
      </c>
      <c r="AF63" s="3">
        <v>56</v>
      </c>
      <c r="AG63" s="5" t="s">
        <v>234</v>
      </c>
      <c r="AH63" s="3" t="s">
        <v>233</v>
      </c>
      <c r="AI63" s="4">
        <v>46217</v>
      </c>
      <c r="AJ63" t="s">
        <v>657</v>
      </c>
    </row>
    <row r="64" spans="1:36" ht="47.25" x14ac:dyDescent="0.25">
      <c r="A64" s="3">
        <v>2026</v>
      </c>
      <c r="B64" s="4">
        <v>46113</v>
      </c>
      <c r="C64" s="4">
        <v>46203</v>
      </c>
      <c r="D64" s="3" t="s">
        <v>91</v>
      </c>
      <c r="E64" s="3">
        <v>702120347</v>
      </c>
      <c r="F64" s="3" t="s">
        <v>360</v>
      </c>
      <c r="G64" s="3" t="s">
        <v>360</v>
      </c>
      <c r="H64" s="3" t="s">
        <v>361</v>
      </c>
      <c r="I64" s="3" t="s">
        <v>368</v>
      </c>
      <c r="J64" s="3" t="s">
        <v>305</v>
      </c>
      <c r="K64" s="3" t="s">
        <v>292</v>
      </c>
      <c r="L64" s="3" t="s">
        <v>102</v>
      </c>
      <c r="M64" s="3" t="s">
        <v>103</v>
      </c>
      <c r="N64" s="3" t="s">
        <v>244</v>
      </c>
      <c r="O64" s="3" t="s">
        <v>105</v>
      </c>
      <c r="P64" s="3"/>
      <c r="Q64" s="3"/>
      <c r="R64" s="3" t="s">
        <v>382</v>
      </c>
      <c r="S64" s="3" t="s">
        <v>139</v>
      </c>
      <c r="T64" s="3" t="s">
        <v>383</v>
      </c>
      <c r="U64" s="3" t="s">
        <v>382</v>
      </c>
      <c r="V64" s="3" t="s">
        <v>139</v>
      </c>
      <c r="W64" s="3" t="s">
        <v>164</v>
      </c>
      <c r="X64" t="s">
        <v>407</v>
      </c>
      <c r="Y64" s="4">
        <v>46125</v>
      </c>
      <c r="Z64" s="4">
        <v>46126</v>
      </c>
      <c r="AA64" s="3">
        <v>57</v>
      </c>
      <c r="AB64" s="7">
        <v>1888.68</v>
      </c>
      <c r="AC64" s="7"/>
      <c r="AD64" s="4">
        <v>46127</v>
      </c>
      <c r="AE64" s="12" t="s">
        <v>715</v>
      </c>
      <c r="AF64" s="3">
        <v>57</v>
      </c>
      <c r="AG64" s="5" t="s">
        <v>234</v>
      </c>
      <c r="AH64" s="3" t="s">
        <v>233</v>
      </c>
      <c r="AI64" s="4">
        <v>46217</v>
      </c>
      <c r="AJ64" t="s">
        <v>657</v>
      </c>
    </row>
    <row r="65" spans="1:36" ht="47.25" x14ac:dyDescent="0.25">
      <c r="A65" s="3">
        <v>2026</v>
      </c>
      <c r="B65" s="4">
        <v>46113</v>
      </c>
      <c r="C65" s="4">
        <v>46203</v>
      </c>
      <c r="D65" s="3" t="s">
        <v>91</v>
      </c>
      <c r="E65" s="3">
        <v>201000123</v>
      </c>
      <c r="F65" s="3" t="s">
        <v>369</v>
      </c>
      <c r="G65" s="3" t="s">
        <v>369</v>
      </c>
      <c r="H65" s="3" t="s">
        <v>361</v>
      </c>
      <c r="I65" s="3" t="s">
        <v>370</v>
      </c>
      <c r="J65" s="3" t="s">
        <v>371</v>
      </c>
      <c r="K65" s="3" t="s">
        <v>372</v>
      </c>
      <c r="L65" s="3" t="s">
        <v>102</v>
      </c>
      <c r="M65" s="3" t="s">
        <v>103</v>
      </c>
      <c r="N65" s="3" t="s">
        <v>244</v>
      </c>
      <c r="O65" s="3" t="s">
        <v>105</v>
      </c>
      <c r="P65" s="3"/>
      <c r="Q65" s="3"/>
      <c r="R65" s="3" t="s">
        <v>382</v>
      </c>
      <c r="S65" s="3" t="s">
        <v>139</v>
      </c>
      <c r="T65" s="3" t="s">
        <v>383</v>
      </c>
      <c r="U65" s="3" t="s">
        <v>382</v>
      </c>
      <c r="V65" s="3" t="s">
        <v>139</v>
      </c>
      <c r="W65" s="3" t="s">
        <v>164</v>
      </c>
      <c r="X65" t="s">
        <v>407</v>
      </c>
      <c r="Y65" s="4">
        <v>46125</v>
      </c>
      <c r="Z65" s="4">
        <v>46126</v>
      </c>
      <c r="AA65" s="3">
        <v>58</v>
      </c>
      <c r="AB65" s="7">
        <v>2564.38</v>
      </c>
      <c r="AC65" s="7"/>
      <c r="AD65" s="4">
        <v>46127</v>
      </c>
      <c r="AE65" s="12" t="s">
        <v>716</v>
      </c>
      <c r="AF65" s="3">
        <v>58</v>
      </c>
      <c r="AG65" s="5" t="s">
        <v>234</v>
      </c>
      <c r="AH65" s="3" t="s">
        <v>233</v>
      </c>
      <c r="AI65" s="4">
        <v>46217</v>
      </c>
      <c r="AJ65" t="s">
        <v>657</v>
      </c>
    </row>
    <row r="66" spans="1:36" ht="47.25" x14ac:dyDescent="0.25">
      <c r="A66" s="3">
        <v>2026</v>
      </c>
      <c r="B66" s="4">
        <v>46113</v>
      </c>
      <c r="C66" s="4">
        <v>46203</v>
      </c>
      <c r="D66" s="3" t="s">
        <v>91</v>
      </c>
      <c r="E66" s="3">
        <v>203000003</v>
      </c>
      <c r="F66" s="3" t="s">
        <v>373</v>
      </c>
      <c r="G66" s="3" t="s">
        <v>373</v>
      </c>
      <c r="H66" s="3" t="s">
        <v>361</v>
      </c>
      <c r="I66" s="3" t="s">
        <v>374</v>
      </c>
      <c r="J66" s="3" t="s">
        <v>375</v>
      </c>
      <c r="K66" s="3" t="s">
        <v>376</v>
      </c>
      <c r="L66" s="3" t="s">
        <v>101</v>
      </c>
      <c r="M66" s="3" t="s">
        <v>103</v>
      </c>
      <c r="N66" s="3" t="s">
        <v>244</v>
      </c>
      <c r="O66" s="3" t="s">
        <v>105</v>
      </c>
      <c r="P66" s="3"/>
      <c r="Q66" s="3"/>
      <c r="R66" s="3" t="s">
        <v>382</v>
      </c>
      <c r="S66" s="3" t="s">
        <v>139</v>
      </c>
      <c r="T66" s="3" t="s">
        <v>383</v>
      </c>
      <c r="U66" s="3" t="s">
        <v>382</v>
      </c>
      <c r="V66" s="3" t="s">
        <v>139</v>
      </c>
      <c r="W66" s="3" t="s">
        <v>164</v>
      </c>
      <c r="X66" t="s">
        <v>407</v>
      </c>
      <c r="Y66" s="4">
        <v>46125</v>
      </c>
      <c r="Z66" s="4">
        <v>46126</v>
      </c>
      <c r="AA66" s="3">
        <v>59</v>
      </c>
      <c r="AB66" s="7">
        <v>2564.38</v>
      </c>
      <c r="AC66" s="7"/>
      <c r="AD66" s="4">
        <v>46127</v>
      </c>
      <c r="AE66" s="12" t="s">
        <v>717</v>
      </c>
      <c r="AF66" s="3">
        <v>59</v>
      </c>
      <c r="AG66" s="5" t="s">
        <v>234</v>
      </c>
      <c r="AH66" s="3" t="s">
        <v>233</v>
      </c>
      <c r="AI66" s="4">
        <v>46217</v>
      </c>
      <c r="AJ66" t="s">
        <v>657</v>
      </c>
    </row>
    <row r="67" spans="1:36" ht="47.25" x14ac:dyDescent="0.25">
      <c r="A67" s="3">
        <v>2026</v>
      </c>
      <c r="B67" s="4">
        <v>46113</v>
      </c>
      <c r="C67" s="4">
        <v>46203</v>
      </c>
      <c r="D67" s="3" t="s">
        <v>91</v>
      </c>
      <c r="E67" s="3" t="s">
        <v>377</v>
      </c>
      <c r="F67" s="3" t="s">
        <v>378</v>
      </c>
      <c r="G67" s="3" t="s">
        <v>378</v>
      </c>
      <c r="H67" s="3" t="s">
        <v>361</v>
      </c>
      <c r="I67" s="3" t="s">
        <v>379</v>
      </c>
      <c r="J67" s="3" t="s">
        <v>380</v>
      </c>
      <c r="K67" s="3" t="s">
        <v>381</v>
      </c>
      <c r="L67" s="3" t="s">
        <v>102</v>
      </c>
      <c r="M67" s="3" t="s">
        <v>103</v>
      </c>
      <c r="N67" s="3" t="s">
        <v>244</v>
      </c>
      <c r="O67" s="3" t="s">
        <v>105</v>
      </c>
      <c r="P67" s="3"/>
      <c r="Q67" s="3"/>
      <c r="R67" s="3" t="s">
        <v>382</v>
      </c>
      <c r="S67" s="3" t="s">
        <v>139</v>
      </c>
      <c r="T67" s="3" t="s">
        <v>383</v>
      </c>
      <c r="U67" s="3" t="s">
        <v>382</v>
      </c>
      <c r="V67" s="3" t="s">
        <v>139</v>
      </c>
      <c r="W67" s="3" t="s">
        <v>164</v>
      </c>
      <c r="X67" t="s">
        <v>407</v>
      </c>
      <c r="Y67" s="4">
        <v>46125</v>
      </c>
      <c r="Z67" s="4">
        <v>46126</v>
      </c>
      <c r="AA67" s="3">
        <v>60</v>
      </c>
      <c r="AB67" s="7">
        <v>1888.68</v>
      </c>
      <c r="AC67" s="7"/>
      <c r="AD67" s="4">
        <v>46127</v>
      </c>
      <c r="AE67" s="12" t="s">
        <v>718</v>
      </c>
      <c r="AF67" s="3">
        <v>60</v>
      </c>
      <c r="AG67" s="5" t="s">
        <v>234</v>
      </c>
      <c r="AH67" s="3" t="s">
        <v>233</v>
      </c>
      <c r="AI67" s="4">
        <v>46217</v>
      </c>
      <c r="AJ67" t="s">
        <v>657</v>
      </c>
    </row>
    <row r="68" spans="1:36" ht="47.25" x14ac:dyDescent="0.25">
      <c r="A68" s="3">
        <v>2026</v>
      </c>
      <c r="B68" s="4">
        <v>46113</v>
      </c>
      <c r="C68" s="4">
        <v>46203</v>
      </c>
      <c r="D68" s="3" t="s">
        <v>91</v>
      </c>
      <c r="E68" s="3">
        <v>401010051</v>
      </c>
      <c r="F68" s="3" t="s">
        <v>121</v>
      </c>
      <c r="G68" s="3" t="s">
        <v>121</v>
      </c>
      <c r="H68" s="3" t="s">
        <v>412</v>
      </c>
      <c r="I68" s="3" t="s">
        <v>413</v>
      </c>
      <c r="J68" s="3" t="s">
        <v>414</v>
      </c>
      <c r="K68" s="3" t="s">
        <v>415</v>
      </c>
      <c r="L68" s="3" t="s">
        <v>101</v>
      </c>
      <c r="M68" s="3" t="s">
        <v>103</v>
      </c>
      <c r="N68" s="3" t="s">
        <v>416</v>
      </c>
      <c r="O68" s="3" t="s">
        <v>105</v>
      </c>
      <c r="P68" s="3"/>
      <c r="Q68" s="3"/>
      <c r="R68" s="3" t="s">
        <v>138</v>
      </c>
      <c r="S68" s="3" t="s">
        <v>139</v>
      </c>
      <c r="T68" s="3" t="s">
        <v>140</v>
      </c>
      <c r="U68" s="3" t="s">
        <v>138</v>
      </c>
      <c r="V68" s="3" t="s">
        <v>138</v>
      </c>
      <c r="W68" s="3" t="s">
        <v>138</v>
      </c>
      <c r="X68" t="s">
        <v>417</v>
      </c>
      <c r="Y68" s="4">
        <v>46148</v>
      </c>
      <c r="Z68" s="4">
        <v>46149</v>
      </c>
      <c r="AA68" s="3">
        <v>61</v>
      </c>
      <c r="AB68" s="7">
        <v>15116.56</v>
      </c>
      <c r="AC68" s="7"/>
      <c r="AD68" s="4">
        <v>46154</v>
      </c>
      <c r="AE68" s="12" t="s">
        <v>719</v>
      </c>
      <c r="AF68" s="3">
        <v>61</v>
      </c>
      <c r="AG68" s="5" t="s">
        <v>234</v>
      </c>
      <c r="AH68" s="3" t="s">
        <v>233</v>
      </c>
      <c r="AI68" s="4">
        <v>46217</v>
      </c>
      <c r="AJ68" t="s">
        <v>657</v>
      </c>
    </row>
    <row r="69" spans="1:36" ht="47.25" x14ac:dyDescent="0.25">
      <c r="A69" s="3">
        <v>2026</v>
      </c>
      <c r="B69" s="4">
        <v>46113</v>
      </c>
      <c r="C69" s="4">
        <v>46203</v>
      </c>
      <c r="D69" s="3" t="s">
        <v>91</v>
      </c>
      <c r="E69" s="3">
        <v>401090013</v>
      </c>
      <c r="F69" s="3" t="s">
        <v>121</v>
      </c>
      <c r="G69" s="3" t="s">
        <v>121</v>
      </c>
      <c r="H69" s="3" t="s">
        <v>418</v>
      </c>
      <c r="I69" s="3" t="s">
        <v>419</v>
      </c>
      <c r="J69" s="3" t="s">
        <v>276</v>
      </c>
      <c r="K69" s="3" t="s">
        <v>420</v>
      </c>
      <c r="L69" s="3" t="s">
        <v>101</v>
      </c>
      <c r="M69" s="3" t="s">
        <v>103</v>
      </c>
      <c r="N69" s="3" t="s">
        <v>416</v>
      </c>
      <c r="O69" s="3" t="s">
        <v>105</v>
      </c>
      <c r="P69" s="3"/>
      <c r="Q69" s="3"/>
      <c r="R69" s="3" t="s">
        <v>138</v>
      </c>
      <c r="S69" s="3" t="s">
        <v>139</v>
      </c>
      <c r="T69" s="3" t="s">
        <v>140</v>
      </c>
      <c r="U69" s="3" t="s">
        <v>138</v>
      </c>
      <c r="V69" s="3" t="s">
        <v>138</v>
      </c>
      <c r="W69" s="3" t="s">
        <v>138</v>
      </c>
      <c r="X69" t="s">
        <v>417</v>
      </c>
      <c r="Y69" s="4">
        <v>46148</v>
      </c>
      <c r="Z69" s="4">
        <v>46149</v>
      </c>
      <c r="AA69" s="3">
        <v>62</v>
      </c>
      <c r="AB69" s="7">
        <v>14804.56</v>
      </c>
      <c r="AC69" s="7">
        <v>650</v>
      </c>
      <c r="AD69" s="4">
        <v>46154</v>
      </c>
      <c r="AE69" s="12" t="s">
        <v>720</v>
      </c>
      <c r="AF69" s="3">
        <v>62</v>
      </c>
      <c r="AG69" s="5" t="s">
        <v>234</v>
      </c>
      <c r="AH69" s="3" t="s">
        <v>233</v>
      </c>
      <c r="AI69" s="4">
        <v>46217</v>
      </c>
      <c r="AJ69" t="s">
        <v>658</v>
      </c>
    </row>
    <row r="70" spans="1:36" ht="78.75" x14ac:dyDescent="0.25">
      <c r="A70" s="3">
        <v>2026</v>
      </c>
      <c r="B70" s="4">
        <v>46113</v>
      </c>
      <c r="C70" s="4">
        <v>46203</v>
      </c>
      <c r="D70" s="3" t="s">
        <v>91</v>
      </c>
      <c r="E70" s="3">
        <v>301020007</v>
      </c>
      <c r="F70" s="3" t="s">
        <v>123</v>
      </c>
      <c r="G70" s="3" t="s">
        <v>158</v>
      </c>
      <c r="H70" s="3" t="s">
        <v>159</v>
      </c>
      <c r="I70" s="3" t="s">
        <v>160</v>
      </c>
      <c r="J70" s="3" t="s">
        <v>161</v>
      </c>
      <c r="K70" s="3" t="s">
        <v>162</v>
      </c>
      <c r="L70" s="3" t="s">
        <v>102</v>
      </c>
      <c r="M70" s="3" t="s">
        <v>103</v>
      </c>
      <c r="N70" s="3" t="s">
        <v>220</v>
      </c>
      <c r="O70" s="3" t="s">
        <v>105</v>
      </c>
      <c r="P70" s="3"/>
      <c r="Q70" s="3"/>
      <c r="R70" s="3" t="s">
        <v>138</v>
      </c>
      <c r="S70" s="3" t="s">
        <v>139</v>
      </c>
      <c r="T70" s="3" t="s">
        <v>140</v>
      </c>
      <c r="U70" s="3" t="s">
        <v>138</v>
      </c>
      <c r="V70" s="3" t="s">
        <v>139</v>
      </c>
      <c r="W70" s="3" t="s">
        <v>164</v>
      </c>
      <c r="X70" t="s">
        <v>165</v>
      </c>
      <c r="Y70" s="4">
        <v>46161</v>
      </c>
      <c r="Z70" s="4">
        <v>46162</v>
      </c>
      <c r="AA70" s="3">
        <v>63</v>
      </c>
      <c r="AB70" s="7">
        <v>1888.68</v>
      </c>
      <c r="AC70" s="7"/>
      <c r="AD70" s="4">
        <v>46164</v>
      </c>
      <c r="AE70" s="12" t="s">
        <v>721</v>
      </c>
      <c r="AF70" s="3">
        <v>63</v>
      </c>
      <c r="AG70" s="5" t="s">
        <v>234</v>
      </c>
      <c r="AH70" s="3" t="s">
        <v>233</v>
      </c>
      <c r="AI70" s="4">
        <v>46217</v>
      </c>
      <c r="AJ70" t="s">
        <v>657</v>
      </c>
    </row>
    <row r="71" spans="1:36" ht="78.75" x14ac:dyDescent="0.25">
      <c r="A71" s="3">
        <v>2026</v>
      </c>
      <c r="B71" s="4">
        <v>46113</v>
      </c>
      <c r="C71" s="4">
        <v>46203</v>
      </c>
      <c r="D71" s="3" t="s">
        <v>91</v>
      </c>
      <c r="E71" s="3">
        <v>301020060</v>
      </c>
      <c r="F71" s="3" t="s">
        <v>121</v>
      </c>
      <c r="G71" s="3" t="s">
        <v>421</v>
      </c>
      <c r="H71" s="3" t="s">
        <v>422</v>
      </c>
      <c r="I71" s="3" t="s">
        <v>198</v>
      </c>
      <c r="J71" s="3" t="s">
        <v>423</v>
      </c>
      <c r="K71" s="3" t="s">
        <v>424</v>
      </c>
      <c r="L71" s="3" t="s">
        <v>102</v>
      </c>
      <c r="M71" s="3" t="s">
        <v>103</v>
      </c>
      <c r="N71" s="3" t="s">
        <v>220</v>
      </c>
      <c r="O71" s="3" t="s">
        <v>105</v>
      </c>
      <c r="P71" s="3"/>
      <c r="Q71" s="3"/>
      <c r="R71" s="3" t="s">
        <v>138</v>
      </c>
      <c r="S71" s="3" t="s">
        <v>139</v>
      </c>
      <c r="T71" s="3" t="s">
        <v>140</v>
      </c>
      <c r="U71" s="3" t="s">
        <v>138</v>
      </c>
      <c r="V71" s="3" t="s">
        <v>139</v>
      </c>
      <c r="W71" s="3" t="s">
        <v>164</v>
      </c>
      <c r="X71" t="s">
        <v>165</v>
      </c>
      <c r="Y71" s="4">
        <v>46161</v>
      </c>
      <c r="Z71" s="4">
        <v>46162</v>
      </c>
      <c r="AA71" s="3">
        <v>64</v>
      </c>
      <c r="AB71" s="7">
        <v>3240.1</v>
      </c>
      <c r="AC71" s="7"/>
      <c r="AD71" s="4">
        <v>46169</v>
      </c>
      <c r="AE71" s="12" t="s">
        <v>722</v>
      </c>
      <c r="AF71" s="3">
        <v>64</v>
      </c>
      <c r="AG71" s="5" t="s">
        <v>234</v>
      </c>
      <c r="AH71" s="3" t="s">
        <v>233</v>
      </c>
      <c r="AI71" s="4">
        <v>46217</v>
      </c>
      <c r="AJ71" t="s">
        <v>657</v>
      </c>
    </row>
    <row r="72" spans="1:36" ht="78.75" x14ac:dyDescent="0.25">
      <c r="A72" s="3">
        <v>2026</v>
      </c>
      <c r="B72" s="4">
        <v>46113</v>
      </c>
      <c r="C72" s="4">
        <v>46203</v>
      </c>
      <c r="D72" s="3" t="s">
        <v>91</v>
      </c>
      <c r="E72" s="3">
        <v>701012349</v>
      </c>
      <c r="F72" s="3" t="s">
        <v>425</v>
      </c>
      <c r="G72" s="3" t="s">
        <v>425</v>
      </c>
      <c r="H72" s="3" t="s">
        <v>246</v>
      </c>
      <c r="I72" s="3" t="s">
        <v>426</v>
      </c>
      <c r="J72" s="3" t="s">
        <v>427</v>
      </c>
      <c r="K72" s="3" t="s">
        <v>428</v>
      </c>
      <c r="L72" s="3" t="s">
        <v>101</v>
      </c>
      <c r="M72" s="3" t="s">
        <v>103</v>
      </c>
      <c r="N72" s="3" t="s">
        <v>244</v>
      </c>
      <c r="O72" s="3" t="s">
        <v>105</v>
      </c>
      <c r="P72" s="3"/>
      <c r="Q72" s="3"/>
      <c r="R72" s="3" t="s">
        <v>382</v>
      </c>
      <c r="S72" s="3" t="s">
        <v>139</v>
      </c>
      <c r="T72" s="3" t="s">
        <v>383</v>
      </c>
      <c r="U72" s="3" t="s">
        <v>382</v>
      </c>
      <c r="V72" s="3" t="s">
        <v>139</v>
      </c>
      <c r="W72" s="3" t="s">
        <v>164</v>
      </c>
      <c r="X72" t="s">
        <v>429</v>
      </c>
      <c r="Y72" s="4">
        <v>46128</v>
      </c>
      <c r="Z72" s="4">
        <v>46128</v>
      </c>
      <c r="AA72" s="3">
        <v>65</v>
      </c>
      <c r="AB72" s="7">
        <v>1282.19</v>
      </c>
      <c r="AC72" s="7"/>
      <c r="AD72" s="4">
        <v>46129</v>
      </c>
      <c r="AE72" s="12" t="s">
        <v>723</v>
      </c>
      <c r="AF72" s="3">
        <v>65</v>
      </c>
      <c r="AG72" s="5" t="s">
        <v>234</v>
      </c>
      <c r="AH72" s="3" t="s">
        <v>233</v>
      </c>
      <c r="AI72" s="4">
        <v>46217</v>
      </c>
      <c r="AJ72" t="s">
        <v>657</v>
      </c>
    </row>
    <row r="73" spans="1:36" ht="78.75" x14ac:dyDescent="0.25">
      <c r="A73" s="3">
        <v>2026</v>
      </c>
      <c r="B73" s="4">
        <v>46113</v>
      </c>
      <c r="C73" s="4">
        <v>46203</v>
      </c>
      <c r="D73" s="3" t="s">
        <v>91</v>
      </c>
      <c r="E73" s="3">
        <v>702052517</v>
      </c>
      <c r="F73" s="3" t="s">
        <v>254</v>
      </c>
      <c r="G73" s="3" t="s">
        <v>254</v>
      </c>
      <c r="H73" s="3" t="s">
        <v>246</v>
      </c>
      <c r="I73" s="3" t="s">
        <v>430</v>
      </c>
      <c r="J73" s="3" t="s">
        <v>305</v>
      </c>
      <c r="K73" s="3" t="s">
        <v>431</v>
      </c>
      <c r="L73" s="3" t="s">
        <v>102</v>
      </c>
      <c r="M73" s="3" t="s">
        <v>103</v>
      </c>
      <c r="N73" s="3" t="s">
        <v>244</v>
      </c>
      <c r="O73" s="3" t="s">
        <v>105</v>
      </c>
      <c r="P73" s="3"/>
      <c r="Q73" s="3"/>
      <c r="R73" s="3" t="s">
        <v>382</v>
      </c>
      <c r="S73" s="3" t="s">
        <v>139</v>
      </c>
      <c r="T73" s="3" t="s">
        <v>383</v>
      </c>
      <c r="U73" s="3" t="s">
        <v>382</v>
      </c>
      <c r="V73" s="3" t="s">
        <v>139</v>
      </c>
      <c r="W73" s="3" t="s">
        <v>164</v>
      </c>
      <c r="X73" t="s">
        <v>432</v>
      </c>
      <c r="Y73" s="4">
        <v>46128</v>
      </c>
      <c r="Z73" s="4">
        <v>46128</v>
      </c>
      <c r="AA73" s="3">
        <v>66</v>
      </c>
      <c r="AB73" s="7">
        <v>944.34</v>
      </c>
      <c r="AC73" s="7"/>
      <c r="AD73" s="4">
        <v>46129</v>
      </c>
      <c r="AE73" s="12" t="s">
        <v>724</v>
      </c>
      <c r="AF73" s="3">
        <v>66</v>
      </c>
      <c r="AG73" s="5" t="s">
        <v>234</v>
      </c>
      <c r="AH73" s="3" t="s">
        <v>233</v>
      </c>
      <c r="AI73" s="4">
        <v>46217</v>
      </c>
      <c r="AJ73" t="s">
        <v>657</v>
      </c>
    </row>
    <row r="74" spans="1:36" ht="63" x14ac:dyDescent="0.25">
      <c r="A74" s="3">
        <v>2026</v>
      </c>
      <c r="B74" s="4">
        <v>46113</v>
      </c>
      <c r="C74" s="4">
        <v>46203</v>
      </c>
      <c r="D74" s="3" t="s">
        <v>91</v>
      </c>
      <c r="E74" s="3">
        <v>209050004</v>
      </c>
      <c r="F74" s="3" t="s">
        <v>433</v>
      </c>
      <c r="G74" s="3" t="s">
        <v>433</v>
      </c>
      <c r="H74" s="3" t="s">
        <v>434</v>
      </c>
      <c r="I74" s="3" t="s">
        <v>435</v>
      </c>
      <c r="J74" s="3" t="s">
        <v>330</v>
      </c>
      <c r="K74" s="3" t="s">
        <v>436</v>
      </c>
      <c r="L74" s="3" t="s">
        <v>102</v>
      </c>
      <c r="M74" s="3" t="s">
        <v>103</v>
      </c>
      <c r="N74" s="3" t="s">
        <v>244</v>
      </c>
      <c r="O74" s="3" t="s">
        <v>105</v>
      </c>
      <c r="P74" s="3"/>
      <c r="Q74" s="3"/>
      <c r="R74" s="3" t="s">
        <v>382</v>
      </c>
      <c r="S74" s="3" t="s">
        <v>139</v>
      </c>
      <c r="T74" s="3" t="s">
        <v>383</v>
      </c>
      <c r="U74" s="3" t="s">
        <v>382</v>
      </c>
      <c r="V74" s="3" t="s">
        <v>139</v>
      </c>
      <c r="W74" s="3" t="s">
        <v>164</v>
      </c>
      <c r="X74" t="s">
        <v>437</v>
      </c>
      <c r="Y74" s="4">
        <v>46141</v>
      </c>
      <c r="Z74" s="4">
        <v>46141</v>
      </c>
      <c r="AA74" s="3">
        <v>67</v>
      </c>
      <c r="AB74" s="7">
        <v>1620.05</v>
      </c>
      <c r="AC74" s="7"/>
      <c r="AD74" s="4">
        <v>46142</v>
      </c>
      <c r="AE74" s="12" t="s">
        <v>725</v>
      </c>
      <c r="AF74" s="3">
        <v>67</v>
      </c>
      <c r="AG74" s="5" t="s">
        <v>234</v>
      </c>
      <c r="AH74" s="3" t="s">
        <v>233</v>
      </c>
      <c r="AI74" s="4">
        <v>46217</v>
      </c>
      <c r="AJ74" t="s">
        <v>657</v>
      </c>
    </row>
    <row r="75" spans="1:36" ht="63" x14ac:dyDescent="0.25">
      <c r="A75" s="3">
        <v>2026</v>
      </c>
      <c r="B75" s="4">
        <v>46113</v>
      </c>
      <c r="C75" s="4">
        <v>46203</v>
      </c>
      <c r="D75" s="3" t="s">
        <v>91</v>
      </c>
      <c r="E75" s="3">
        <v>209050021</v>
      </c>
      <c r="F75" s="3" t="s">
        <v>129</v>
      </c>
      <c r="G75" s="3" t="s">
        <v>129</v>
      </c>
      <c r="H75" s="3" t="s">
        <v>438</v>
      </c>
      <c r="I75" s="3" t="s">
        <v>439</v>
      </c>
      <c r="J75" s="3" t="s">
        <v>440</v>
      </c>
      <c r="K75" s="3" t="s">
        <v>441</v>
      </c>
      <c r="L75" s="3" t="s">
        <v>102</v>
      </c>
      <c r="M75" s="3" t="s">
        <v>103</v>
      </c>
      <c r="N75" s="3" t="s">
        <v>244</v>
      </c>
      <c r="O75" s="3" t="s">
        <v>105</v>
      </c>
      <c r="P75" s="3"/>
      <c r="Q75" s="3"/>
      <c r="R75" s="3" t="s">
        <v>382</v>
      </c>
      <c r="S75" s="3" t="s">
        <v>139</v>
      </c>
      <c r="T75" s="3" t="s">
        <v>383</v>
      </c>
      <c r="U75" s="3" t="s">
        <v>382</v>
      </c>
      <c r="V75" s="3" t="s">
        <v>139</v>
      </c>
      <c r="W75" s="3" t="s">
        <v>164</v>
      </c>
      <c r="X75" t="s">
        <v>442</v>
      </c>
      <c r="Y75" s="4">
        <v>46141</v>
      </c>
      <c r="Z75" s="4">
        <v>46141</v>
      </c>
      <c r="AA75" s="3">
        <v>68</v>
      </c>
      <c r="AB75" s="7">
        <v>944.34</v>
      </c>
      <c r="AC75" s="7"/>
      <c r="AD75" s="4">
        <v>46142</v>
      </c>
      <c r="AE75" s="12" t="s">
        <v>726</v>
      </c>
      <c r="AF75" s="3">
        <v>68</v>
      </c>
      <c r="AG75" s="5" t="s">
        <v>234</v>
      </c>
      <c r="AH75" s="3" t="s">
        <v>233</v>
      </c>
      <c r="AI75" s="4">
        <v>46217</v>
      </c>
      <c r="AJ75" t="s">
        <v>657</v>
      </c>
    </row>
    <row r="76" spans="1:36" ht="47.25" x14ac:dyDescent="0.25">
      <c r="A76" s="3">
        <v>2026</v>
      </c>
      <c r="B76" s="4">
        <v>46113</v>
      </c>
      <c r="C76" s="4">
        <v>46203</v>
      </c>
      <c r="D76" s="3" t="s">
        <v>91</v>
      </c>
      <c r="E76" s="3">
        <v>902010057</v>
      </c>
      <c r="F76" s="3" t="s">
        <v>443</v>
      </c>
      <c r="G76" s="3" t="s">
        <v>443</v>
      </c>
      <c r="H76" s="3" t="s">
        <v>444</v>
      </c>
      <c r="I76" s="3" t="s">
        <v>445</v>
      </c>
      <c r="J76" s="3" t="s">
        <v>446</v>
      </c>
      <c r="K76" s="3" t="s">
        <v>206</v>
      </c>
      <c r="L76" s="3" t="s">
        <v>102</v>
      </c>
      <c r="M76" s="3" t="s">
        <v>103</v>
      </c>
      <c r="N76" s="3" t="s">
        <v>447</v>
      </c>
      <c r="O76" s="3" t="s">
        <v>105</v>
      </c>
      <c r="P76" s="3"/>
      <c r="Q76" s="3"/>
      <c r="R76" s="3" t="s">
        <v>382</v>
      </c>
      <c r="S76" s="3" t="s">
        <v>139</v>
      </c>
      <c r="T76" s="3" t="s">
        <v>383</v>
      </c>
      <c r="U76" s="3" t="s">
        <v>382</v>
      </c>
      <c r="V76" s="3" t="s">
        <v>139</v>
      </c>
      <c r="W76" s="3" t="s">
        <v>448</v>
      </c>
      <c r="X76" t="s">
        <v>449</v>
      </c>
      <c r="Y76" s="4">
        <v>46121</v>
      </c>
      <c r="Z76" s="4">
        <v>46121</v>
      </c>
      <c r="AA76" s="3">
        <v>69</v>
      </c>
      <c r="AB76" s="7">
        <v>1079.25</v>
      </c>
      <c r="AC76" s="7"/>
      <c r="AD76" s="4">
        <v>46122</v>
      </c>
      <c r="AE76" s="12" t="s">
        <v>727</v>
      </c>
      <c r="AF76" s="3">
        <v>69</v>
      </c>
      <c r="AG76" s="5" t="s">
        <v>234</v>
      </c>
      <c r="AH76" s="3" t="s">
        <v>233</v>
      </c>
      <c r="AI76" s="4">
        <v>46217</v>
      </c>
      <c r="AJ76" t="s">
        <v>657</v>
      </c>
    </row>
    <row r="77" spans="1:36" ht="47.25" x14ac:dyDescent="0.25">
      <c r="A77" s="3">
        <v>2026</v>
      </c>
      <c r="B77" s="4">
        <v>46113</v>
      </c>
      <c r="C77" s="4">
        <v>46203</v>
      </c>
      <c r="D77" s="3" t="s">
        <v>91</v>
      </c>
      <c r="E77" s="3" t="s">
        <v>321</v>
      </c>
      <c r="F77" s="3" t="s">
        <v>450</v>
      </c>
      <c r="G77" s="3" t="s">
        <v>450</v>
      </c>
      <c r="H77" s="3" t="s">
        <v>278</v>
      </c>
      <c r="I77" s="3" t="s">
        <v>323</v>
      </c>
      <c r="J77" s="3" t="s">
        <v>324</v>
      </c>
      <c r="K77" s="3" t="s">
        <v>325</v>
      </c>
      <c r="L77" s="3" t="s">
        <v>101</v>
      </c>
      <c r="M77" s="3" t="s">
        <v>103</v>
      </c>
      <c r="N77" s="3" t="s">
        <v>244</v>
      </c>
      <c r="O77" s="3" t="s">
        <v>105</v>
      </c>
      <c r="P77" s="3"/>
      <c r="Q77" s="3"/>
      <c r="R77" s="3" t="s">
        <v>382</v>
      </c>
      <c r="S77" s="3" t="s">
        <v>139</v>
      </c>
      <c r="T77" s="3" t="s">
        <v>383</v>
      </c>
      <c r="U77" s="3" t="s">
        <v>382</v>
      </c>
      <c r="V77" s="3" t="s">
        <v>139</v>
      </c>
      <c r="W77" s="3" t="s">
        <v>164</v>
      </c>
      <c r="X77" t="s">
        <v>451</v>
      </c>
      <c r="Y77" s="4">
        <v>46140</v>
      </c>
      <c r="Z77" s="4">
        <v>46140</v>
      </c>
      <c r="AA77" s="3">
        <v>70</v>
      </c>
      <c r="AB77" s="7">
        <v>1620.05</v>
      </c>
      <c r="AC77" s="7"/>
      <c r="AD77" s="4">
        <v>46141</v>
      </c>
      <c r="AE77" s="12" t="s">
        <v>728</v>
      </c>
      <c r="AF77" s="3">
        <v>70</v>
      </c>
      <c r="AG77" s="5" t="s">
        <v>234</v>
      </c>
      <c r="AH77" s="3" t="s">
        <v>233</v>
      </c>
      <c r="AI77" s="4">
        <v>46217</v>
      </c>
      <c r="AJ77" t="s">
        <v>657</v>
      </c>
    </row>
    <row r="78" spans="1:36" ht="47.25" x14ac:dyDescent="0.25">
      <c r="A78" s="3">
        <v>2026</v>
      </c>
      <c r="B78" s="4">
        <v>46113</v>
      </c>
      <c r="C78" s="4">
        <v>46203</v>
      </c>
      <c r="D78" s="3" t="s">
        <v>91</v>
      </c>
      <c r="E78" s="3">
        <v>601000122</v>
      </c>
      <c r="F78" s="3" t="s">
        <v>298</v>
      </c>
      <c r="G78" s="3" t="s">
        <v>298</v>
      </c>
      <c r="H78" s="3" t="s">
        <v>278</v>
      </c>
      <c r="I78" s="3" t="s">
        <v>452</v>
      </c>
      <c r="J78" s="3" t="s">
        <v>325</v>
      </c>
      <c r="K78" s="3" t="s">
        <v>453</v>
      </c>
      <c r="L78" s="3" t="s">
        <v>102</v>
      </c>
      <c r="M78" s="3" t="s">
        <v>103</v>
      </c>
      <c r="N78" s="3" t="s">
        <v>244</v>
      </c>
      <c r="O78" s="3" t="s">
        <v>105</v>
      </c>
      <c r="P78" s="3"/>
      <c r="Q78" s="3"/>
      <c r="R78" s="3" t="s">
        <v>382</v>
      </c>
      <c r="S78" s="3" t="s">
        <v>139</v>
      </c>
      <c r="T78" s="3" t="s">
        <v>383</v>
      </c>
      <c r="U78" s="3" t="s">
        <v>382</v>
      </c>
      <c r="V78" s="3" t="s">
        <v>139</v>
      </c>
      <c r="W78" s="3" t="s">
        <v>164</v>
      </c>
      <c r="X78" t="s">
        <v>454</v>
      </c>
      <c r="Y78" s="4">
        <v>46138</v>
      </c>
      <c r="Z78" s="4">
        <v>46139</v>
      </c>
      <c r="AA78" s="3">
        <v>71</v>
      </c>
      <c r="AB78" s="7">
        <v>2971.68</v>
      </c>
      <c r="AC78" s="7"/>
      <c r="AD78" s="4">
        <v>46140</v>
      </c>
      <c r="AE78" s="12" t="s">
        <v>729</v>
      </c>
      <c r="AF78" s="3">
        <v>71</v>
      </c>
      <c r="AG78" s="5" t="s">
        <v>234</v>
      </c>
      <c r="AH78" s="3" t="s">
        <v>233</v>
      </c>
      <c r="AI78" s="4">
        <v>46217</v>
      </c>
      <c r="AJ78" t="s">
        <v>657</v>
      </c>
    </row>
    <row r="79" spans="1:36" ht="141.75" x14ac:dyDescent="0.25">
      <c r="A79" s="3">
        <v>2026</v>
      </c>
      <c r="B79" s="4">
        <v>46113</v>
      </c>
      <c r="C79" s="4">
        <v>46203</v>
      </c>
      <c r="D79" s="3" t="s">
        <v>91</v>
      </c>
      <c r="E79" s="3">
        <v>301000075</v>
      </c>
      <c r="F79" s="3" t="s">
        <v>264</v>
      </c>
      <c r="G79" s="3" t="s">
        <v>264</v>
      </c>
      <c r="H79" s="3" t="s">
        <v>455</v>
      </c>
      <c r="I79" s="3" t="s">
        <v>265</v>
      </c>
      <c r="J79" s="3" t="s">
        <v>266</v>
      </c>
      <c r="K79" s="3" t="s">
        <v>267</v>
      </c>
      <c r="L79" s="3" t="s">
        <v>102</v>
      </c>
      <c r="M79" s="3" t="s">
        <v>103</v>
      </c>
      <c r="N79" s="3" t="s">
        <v>456</v>
      </c>
      <c r="O79" s="3" t="s">
        <v>105</v>
      </c>
      <c r="P79" s="3"/>
      <c r="Q79" s="3"/>
      <c r="R79" s="3" t="s">
        <v>382</v>
      </c>
      <c r="S79" s="3" t="s">
        <v>139</v>
      </c>
      <c r="T79" s="3" t="s">
        <v>383</v>
      </c>
      <c r="U79" s="3" t="s">
        <v>382</v>
      </c>
      <c r="V79" s="3" t="s">
        <v>139</v>
      </c>
      <c r="W79" s="3" t="s">
        <v>457</v>
      </c>
      <c r="X79" t="s">
        <v>458</v>
      </c>
      <c r="Y79" s="4">
        <v>46135</v>
      </c>
      <c r="Z79" s="4">
        <v>46135</v>
      </c>
      <c r="AA79" s="3">
        <v>72</v>
      </c>
      <c r="AB79" s="7">
        <v>1079.25</v>
      </c>
      <c r="AC79" s="7"/>
      <c r="AD79" s="4">
        <v>46136</v>
      </c>
      <c r="AE79" s="12" t="s">
        <v>730</v>
      </c>
      <c r="AF79" s="3">
        <v>72</v>
      </c>
      <c r="AG79" s="5" t="s">
        <v>234</v>
      </c>
      <c r="AH79" s="3" t="s">
        <v>233</v>
      </c>
      <c r="AI79" s="4">
        <v>46217</v>
      </c>
      <c r="AJ79" t="s">
        <v>657</v>
      </c>
    </row>
    <row r="80" spans="1:36" ht="141.75" x14ac:dyDescent="0.25">
      <c r="A80" s="3">
        <v>2026</v>
      </c>
      <c r="B80" s="4">
        <v>46113</v>
      </c>
      <c r="C80" s="4">
        <v>46203</v>
      </c>
      <c r="D80" s="3" t="s">
        <v>91</v>
      </c>
      <c r="E80" s="3" t="s">
        <v>282</v>
      </c>
      <c r="F80" s="3" t="s">
        <v>459</v>
      </c>
      <c r="G80" s="3" t="s">
        <v>459</v>
      </c>
      <c r="H80" s="3" t="s">
        <v>455</v>
      </c>
      <c r="I80" s="3" t="s">
        <v>284</v>
      </c>
      <c r="J80" s="3" t="s">
        <v>285</v>
      </c>
      <c r="K80" s="3" t="s">
        <v>286</v>
      </c>
      <c r="L80" s="3" t="s">
        <v>102</v>
      </c>
      <c r="M80" s="3" t="s">
        <v>103</v>
      </c>
      <c r="N80" s="3" t="s">
        <v>456</v>
      </c>
      <c r="O80" s="3" t="s">
        <v>105</v>
      </c>
      <c r="P80" s="3"/>
      <c r="Q80" s="3"/>
      <c r="R80" s="3" t="s">
        <v>382</v>
      </c>
      <c r="S80" s="3" t="s">
        <v>139</v>
      </c>
      <c r="T80" s="3" t="s">
        <v>383</v>
      </c>
      <c r="U80" s="3" t="s">
        <v>382</v>
      </c>
      <c r="V80" s="3" t="s">
        <v>139</v>
      </c>
      <c r="W80" s="3" t="s">
        <v>457</v>
      </c>
      <c r="X80" t="s">
        <v>458</v>
      </c>
      <c r="Y80" s="4">
        <v>46135</v>
      </c>
      <c r="Z80" s="4">
        <v>46135</v>
      </c>
      <c r="AA80" s="3">
        <v>73</v>
      </c>
      <c r="AB80" s="7">
        <v>809.43</v>
      </c>
      <c r="AC80" s="7"/>
      <c r="AD80" s="4">
        <v>46136</v>
      </c>
      <c r="AE80" s="12" t="s">
        <v>731</v>
      </c>
      <c r="AF80" s="3">
        <v>73</v>
      </c>
      <c r="AG80" s="5" t="s">
        <v>234</v>
      </c>
      <c r="AH80" s="3" t="s">
        <v>233</v>
      </c>
      <c r="AI80" s="4">
        <v>46217</v>
      </c>
      <c r="AJ80" t="s">
        <v>657</v>
      </c>
    </row>
    <row r="81" spans="1:36" ht="47.25" x14ac:dyDescent="0.25">
      <c r="A81" s="3">
        <v>2026</v>
      </c>
      <c r="B81" s="4">
        <v>46113</v>
      </c>
      <c r="C81" s="4">
        <v>46203</v>
      </c>
      <c r="D81" s="3" t="s">
        <v>91</v>
      </c>
      <c r="E81" s="3">
        <v>401090013</v>
      </c>
      <c r="F81" s="3" t="s">
        <v>460</v>
      </c>
      <c r="G81" s="3" t="s">
        <v>460</v>
      </c>
      <c r="H81" s="3" t="s">
        <v>342</v>
      </c>
      <c r="I81" s="3" t="s">
        <v>461</v>
      </c>
      <c r="J81" s="3" t="s">
        <v>276</v>
      </c>
      <c r="K81" s="3" t="s">
        <v>420</v>
      </c>
      <c r="L81" s="3" t="s">
        <v>101</v>
      </c>
      <c r="M81" s="3" t="s">
        <v>103</v>
      </c>
      <c r="N81" s="3" t="s">
        <v>244</v>
      </c>
      <c r="O81" s="3" t="s">
        <v>105</v>
      </c>
      <c r="P81" s="3"/>
      <c r="Q81" s="3"/>
      <c r="R81" s="3" t="s">
        <v>382</v>
      </c>
      <c r="S81" s="3" t="s">
        <v>139</v>
      </c>
      <c r="T81" s="3" t="s">
        <v>383</v>
      </c>
      <c r="U81" s="3" t="s">
        <v>382</v>
      </c>
      <c r="V81" s="3" t="s">
        <v>139</v>
      </c>
      <c r="W81" s="3" t="s">
        <v>164</v>
      </c>
      <c r="X81" t="s">
        <v>462</v>
      </c>
      <c r="Y81" s="4">
        <v>46142</v>
      </c>
      <c r="Z81" s="4">
        <v>46142</v>
      </c>
      <c r="AA81" s="3">
        <v>74</v>
      </c>
      <c r="AB81" s="7">
        <v>1620.05</v>
      </c>
      <c r="AC81" s="7"/>
      <c r="AD81" s="4">
        <v>46148</v>
      </c>
      <c r="AE81" s="12" t="s">
        <v>732</v>
      </c>
      <c r="AF81" s="3">
        <v>74</v>
      </c>
      <c r="AG81" s="5" t="s">
        <v>234</v>
      </c>
      <c r="AH81" s="3" t="s">
        <v>233</v>
      </c>
      <c r="AI81" s="4">
        <v>46217</v>
      </c>
      <c r="AJ81" t="s">
        <v>657</v>
      </c>
    </row>
    <row r="82" spans="1:36" ht="63" x14ac:dyDescent="0.25">
      <c r="A82" s="3">
        <v>2026</v>
      </c>
      <c r="B82" s="4">
        <v>46113</v>
      </c>
      <c r="C82" s="4">
        <v>46203</v>
      </c>
      <c r="D82" s="3" t="s">
        <v>91</v>
      </c>
      <c r="E82" s="3">
        <v>209050020</v>
      </c>
      <c r="F82" s="3" t="s">
        <v>463</v>
      </c>
      <c r="G82" s="3" t="s">
        <v>463</v>
      </c>
      <c r="H82" s="3" t="s">
        <v>438</v>
      </c>
      <c r="I82" s="3" t="s">
        <v>464</v>
      </c>
      <c r="J82" s="3" t="s">
        <v>465</v>
      </c>
      <c r="K82" s="3" t="s">
        <v>345</v>
      </c>
      <c r="L82" s="3" t="s">
        <v>102</v>
      </c>
      <c r="M82" s="3" t="s">
        <v>103</v>
      </c>
      <c r="N82" s="3" t="s">
        <v>244</v>
      </c>
      <c r="O82" s="3" t="s">
        <v>105</v>
      </c>
      <c r="P82" s="3"/>
      <c r="Q82" s="3"/>
      <c r="R82" s="3" t="s">
        <v>382</v>
      </c>
      <c r="S82" s="3" t="s">
        <v>139</v>
      </c>
      <c r="T82" s="3" t="s">
        <v>383</v>
      </c>
      <c r="U82" s="3" t="s">
        <v>382</v>
      </c>
      <c r="V82" s="3" t="s">
        <v>139</v>
      </c>
      <c r="W82" s="3" t="s">
        <v>164</v>
      </c>
      <c r="X82" t="s">
        <v>437</v>
      </c>
      <c r="Y82" s="4">
        <v>46141</v>
      </c>
      <c r="Z82" s="4">
        <v>46141</v>
      </c>
      <c r="AA82" s="3">
        <v>75</v>
      </c>
      <c r="AB82" s="7">
        <v>1282.19</v>
      </c>
      <c r="AC82" s="7"/>
      <c r="AD82" s="4">
        <v>46142</v>
      </c>
      <c r="AE82" s="12" t="s">
        <v>733</v>
      </c>
      <c r="AF82" s="3">
        <v>75</v>
      </c>
      <c r="AG82" s="5" t="s">
        <v>234</v>
      </c>
      <c r="AH82" s="3" t="s">
        <v>233</v>
      </c>
      <c r="AI82" s="4">
        <v>46217</v>
      </c>
      <c r="AJ82" t="s">
        <v>657</v>
      </c>
    </row>
    <row r="83" spans="1:36" ht="47.25" x14ac:dyDescent="0.25">
      <c r="A83" s="3">
        <v>2026</v>
      </c>
      <c r="B83" s="4">
        <v>46113</v>
      </c>
      <c r="C83" s="4">
        <v>46203</v>
      </c>
      <c r="D83" s="3" t="s">
        <v>91</v>
      </c>
      <c r="E83" s="3">
        <v>601120011</v>
      </c>
      <c r="F83" s="3" t="s">
        <v>466</v>
      </c>
      <c r="G83" s="3" t="s">
        <v>466</v>
      </c>
      <c r="H83" s="3" t="s">
        <v>278</v>
      </c>
      <c r="I83" s="3" t="s">
        <v>467</v>
      </c>
      <c r="J83" s="3" t="s">
        <v>468</v>
      </c>
      <c r="K83" s="3" t="s">
        <v>469</v>
      </c>
      <c r="L83" s="3" t="s">
        <v>102</v>
      </c>
      <c r="M83" s="3" t="s">
        <v>103</v>
      </c>
      <c r="N83" s="3" t="s">
        <v>244</v>
      </c>
      <c r="O83" s="3" t="s">
        <v>105</v>
      </c>
      <c r="P83" s="3"/>
      <c r="Q83" s="3"/>
      <c r="R83" s="3" t="s">
        <v>382</v>
      </c>
      <c r="S83" s="3" t="s">
        <v>139</v>
      </c>
      <c r="T83" s="3" t="s">
        <v>383</v>
      </c>
      <c r="U83" s="3" t="s">
        <v>382</v>
      </c>
      <c r="V83" s="3" t="s">
        <v>139</v>
      </c>
      <c r="W83" s="3" t="s">
        <v>164</v>
      </c>
      <c r="X83" t="s">
        <v>451</v>
      </c>
      <c r="Y83" s="4">
        <v>46140</v>
      </c>
      <c r="Z83" s="4">
        <v>46140</v>
      </c>
      <c r="AA83" s="3">
        <v>76</v>
      </c>
      <c r="AB83" s="7">
        <v>1620.05</v>
      </c>
      <c r="AC83" s="7"/>
      <c r="AD83" s="4">
        <v>46141</v>
      </c>
      <c r="AE83" s="12" t="s">
        <v>734</v>
      </c>
      <c r="AF83" s="3">
        <v>76</v>
      </c>
      <c r="AG83" s="5" t="s">
        <v>234</v>
      </c>
      <c r="AH83" s="3" t="s">
        <v>233</v>
      </c>
      <c r="AI83" s="4">
        <v>46217</v>
      </c>
      <c r="AJ83" t="s">
        <v>657</v>
      </c>
    </row>
    <row r="84" spans="1:36" ht="78.75" x14ac:dyDescent="0.25">
      <c r="A84" s="3">
        <v>2026</v>
      </c>
      <c r="B84" s="4">
        <v>46113</v>
      </c>
      <c r="C84" s="4">
        <v>46203</v>
      </c>
      <c r="D84" s="3" t="s">
        <v>91</v>
      </c>
      <c r="E84" s="3">
        <v>601130003</v>
      </c>
      <c r="F84" s="3" t="s">
        <v>470</v>
      </c>
      <c r="G84" s="3" t="s">
        <v>470</v>
      </c>
      <c r="H84" s="3" t="s">
        <v>278</v>
      </c>
      <c r="I84" s="3" t="s">
        <v>471</v>
      </c>
      <c r="J84" s="3" t="s">
        <v>270</v>
      </c>
      <c r="K84" s="3" t="s">
        <v>472</v>
      </c>
      <c r="L84" s="3" t="s">
        <v>101</v>
      </c>
      <c r="M84" s="3" t="s">
        <v>103</v>
      </c>
      <c r="N84" s="3" t="s">
        <v>244</v>
      </c>
      <c r="O84" s="3" t="s">
        <v>105</v>
      </c>
      <c r="P84" s="3"/>
      <c r="Q84" s="3"/>
      <c r="R84" s="3" t="s">
        <v>382</v>
      </c>
      <c r="S84" s="3" t="s">
        <v>139</v>
      </c>
      <c r="T84" s="3" t="s">
        <v>383</v>
      </c>
      <c r="U84" s="3" t="s">
        <v>382</v>
      </c>
      <c r="V84" s="3" t="s">
        <v>139</v>
      </c>
      <c r="W84" s="3" t="s">
        <v>164</v>
      </c>
      <c r="X84" t="s">
        <v>451</v>
      </c>
      <c r="Y84" s="4">
        <v>46140</v>
      </c>
      <c r="Z84" s="4">
        <v>46140</v>
      </c>
      <c r="AA84" s="3">
        <v>77</v>
      </c>
      <c r="AB84" s="7">
        <v>1620.05</v>
      </c>
      <c r="AC84" s="7"/>
      <c r="AD84" s="4">
        <v>46141</v>
      </c>
      <c r="AE84" s="12" t="s">
        <v>735</v>
      </c>
      <c r="AF84" s="3">
        <v>77</v>
      </c>
      <c r="AG84" s="5" t="s">
        <v>234</v>
      </c>
      <c r="AH84" s="3" t="s">
        <v>233</v>
      </c>
      <c r="AI84" s="4">
        <v>46217</v>
      </c>
      <c r="AJ84" t="s">
        <v>657</v>
      </c>
    </row>
    <row r="85" spans="1:36" ht="47.25" x14ac:dyDescent="0.25">
      <c r="A85" s="3">
        <v>2026</v>
      </c>
      <c r="B85" s="4">
        <v>46113</v>
      </c>
      <c r="C85" s="4">
        <v>46203</v>
      </c>
      <c r="D85" s="3" t="s">
        <v>91</v>
      </c>
      <c r="E85" s="3">
        <v>601000120</v>
      </c>
      <c r="F85" s="3" t="s">
        <v>298</v>
      </c>
      <c r="G85" s="3" t="s">
        <v>298</v>
      </c>
      <c r="H85" s="3" t="s">
        <v>278</v>
      </c>
      <c r="I85" s="3" t="s">
        <v>299</v>
      </c>
      <c r="J85" s="3" t="s">
        <v>473</v>
      </c>
      <c r="K85" s="3" t="s">
        <v>301</v>
      </c>
      <c r="L85" s="3" t="s">
        <v>102</v>
      </c>
      <c r="M85" s="3" t="s">
        <v>103</v>
      </c>
      <c r="N85" s="3" t="s">
        <v>244</v>
      </c>
      <c r="O85" s="3" t="s">
        <v>105</v>
      </c>
      <c r="P85" s="3"/>
      <c r="Q85" s="3"/>
      <c r="R85" s="3" t="s">
        <v>382</v>
      </c>
      <c r="S85" s="3" t="s">
        <v>139</v>
      </c>
      <c r="T85" s="3" t="s">
        <v>383</v>
      </c>
      <c r="U85" s="3" t="s">
        <v>382</v>
      </c>
      <c r="V85" s="3" t="s">
        <v>139</v>
      </c>
      <c r="W85" s="3" t="s">
        <v>164</v>
      </c>
      <c r="X85" t="s">
        <v>451</v>
      </c>
      <c r="Y85" s="4">
        <v>46140</v>
      </c>
      <c r="Z85" s="4">
        <v>46140</v>
      </c>
      <c r="AA85" s="3">
        <v>78</v>
      </c>
      <c r="AB85" s="7">
        <v>944.34</v>
      </c>
      <c r="AC85" s="7"/>
      <c r="AD85" s="4">
        <v>46141</v>
      </c>
      <c r="AE85" s="12" t="s">
        <v>736</v>
      </c>
      <c r="AF85" s="3">
        <v>78</v>
      </c>
      <c r="AG85" s="5" t="s">
        <v>234</v>
      </c>
      <c r="AH85" s="3" t="s">
        <v>233</v>
      </c>
      <c r="AI85" s="4">
        <v>46217</v>
      </c>
      <c r="AJ85" t="s">
        <v>657</v>
      </c>
    </row>
    <row r="86" spans="1:36" ht="63" x14ac:dyDescent="0.25">
      <c r="A86" s="3">
        <v>2026</v>
      </c>
      <c r="B86" s="4">
        <v>46113</v>
      </c>
      <c r="C86" s="4">
        <v>46203</v>
      </c>
      <c r="D86" s="3" t="s">
        <v>91</v>
      </c>
      <c r="E86" s="3" t="s">
        <v>474</v>
      </c>
      <c r="F86" s="3" t="s">
        <v>126</v>
      </c>
      <c r="G86" s="3" t="s">
        <v>126</v>
      </c>
      <c r="H86" s="3" t="s">
        <v>475</v>
      </c>
      <c r="I86" s="3" t="s">
        <v>476</v>
      </c>
      <c r="J86" s="3" t="s">
        <v>477</v>
      </c>
      <c r="K86" s="3" t="s">
        <v>478</v>
      </c>
      <c r="L86" s="3" t="s">
        <v>102</v>
      </c>
      <c r="M86" s="3" t="s">
        <v>103</v>
      </c>
      <c r="N86" s="3" t="s">
        <v>244</v>
      </c>
      <c r="O86" s="3" t="s">
        <v>105</v>
      </c>
      <c r="P86" s="3"/>
      <c r="Q86" s="3"/>
      <c r="R86" s="3" t="s">
        <v>382</v>
      </c>
      <c r="S86" s="3" t="s">
        <v>139</v>
      </c>
      <c r="T86" s="3" t="s">
        <v>383</v>
      </c>
      <c r="U86" s="3" t="s">
        <v>382</v>
      </c>
      <c r="V86" s="3" t="s">
        <v>139</v>
      </c>
      <c r="W86" s="3" t="s">
        <v>164</v>
      </c>
      <c r="X86" t="s">
        <v>479</v>
      </c>
      <c r="Y86" s="4">
        <v>46126</v>
      </c>
      <c r="Z86" s="4">
        <v>46126</v>
      </c>
      <c r="AA86" s="3">
        <v>79</v>
      </c>
      <c r="AB86" s="7">
        <v>944.35</v>
      </c>
      <c r="AC86" s="7"/>
      <c r="AD86" s="4">
        <v>46127</v>
      </c>
      <c r="AE86" s="12" t="s">
        <v>737</v>
      </c>
      <c r="AF86" s="3">
        <v>79</v>
      </c>
      <c r="AG86" s="5" t="s">
        <v>234</v>
      </c>
      <c r="AH86" s="3" t="s">
        <v>233</v>
      </c>
      <c r="AI86" s="4">
        <v>46217</v>
      </c>
      <c r="AJ86" t="s">
        <v>657</v>
      </c>
    </row>
    <row r="87" spans="1:36" ht="63" x14ac:dyDescent="0.25">
      <c r="A87" s="3">
        <v>2026</v>
      </c>
      <c r="B87" s="4">
        <v>46113</v>
      </c>
      <c r="C87" s="4">
        <v>46203</v>
      </c>
      <c r="D87" s="3" t="s">
        <v>91</v>
      </c>
      <c r="E87" s="3" t="s">
        <v>480</v>
      </c>
      <c r="F87" s="3" t="s">
        <v>298</v>
      </c>
      <c r="G87" s="3" t="s">
        <v>298</v>
      </c>
      <c r="H87" s="3" t="s">
        <v>475</v>
      </c>
      <c r="I87" s="3" t="s">
        <v>481</v>
      </c>
      <c r="J87" s="3" t="s">
        <v>482</v>
      </c>
      <c r="K87" s="3" t="s">
        <v>483</v>
      </c>
      <c r="L87" s="3" t="s">
        <v>102</v>
      </c>
      <c r="M87" s="3" t="s">
        <v>103</v>
      </c>
      <c r="N87" s="3" t="s">
        <v>244</v>
      </c>
      <c r="O87" s="3" t="s">
        <v>105</v>
      </c>
      <c r="P87" s="3"/>
      <c r="Q87" s="3"/>
      <c r="R87" s="3" t="s">
        <v>382</v>
      </c>
      <c r="S87" s="3" t="s">
        <v>139</v>
      </c>
      <c r="T87" s="3" t="s">
        <v>383</v>
      </c>
      <c r="U87" s="3" t="s">
        <v>382</v>
      </c>
      <c r="V87" s="3" t="s">
        <v>139</v>
      </c>
      <c r="W87" s="3" t="s">
        <v>164</v>
      </c>
      <c r="X87" t="s">
        <v>484</v>
      </c>
      <c r="Y87" s="4">
        <v>46126</v>
      </c>
      <c r="Z87" s="4">
        <v>46126</v>
      </c>
      <c r="AA87" s="3">
        <v>80</v>
      </c>
      <c r="AB87" s="7">
        <v>944.35</v>
      </c>
      <c r="AC87" s="7"/>
      <c r="AD87" s="4">
        <v>46127</v>
      </c>
      <c r="AE87" s="12" t="s">
        <v>738</v>
      </c>
      <c r="AF87" s="3">
        <v>80</v>
      </c>
      <c r="AG87" s="5" t="s">
        <v>234</v>
      </c>
      <c r="AH87" s="3" t="s">
        <v>233</v>
      </c>
      <c r="AI87" s="4">
        <v>46217</v>
      </c>
      <c r="AJ87" t="s">
        <v>657</v>
      </c>
    </row>
    <row r="88" spans="1:36" ht="63" x14ac:dyDescent="0.25">
      <c r="A88" s="3">
        <v>2026</v>
      </c>
      <c r="B88" s="4">
        <v>46113</v>
      </c>
      <c r="C88" s="4">
        <v>46203</v>
      </c>
      <c r="D88" s="3" t="s">
        <v>91</v>
      </c>
      <c r="E88" s="3">
        <v>204010053</v>
      </c>
      <c r="F88" s="3" t="s">
        <v>485</v>
      </c>
      <c r="G88" s="3" t="s">
        <v>485</v>
      </c>
      <c r="H88" s="3" t="s">
        <v>475</v>
      </c>
      <c r="I88" s="3" t="s">
        <v>486</v>
      </c>
      <c r="J88" s="3" t="s">
        <v>487</v>
      </c>
      <c r="K88" s="3" t="s">
        <v>488</v>
      </c>
      <c r="L88" s="3" t="s">
        <v>102</v>
      </c>
      <c r="M88" s="3" t="s">
        <v>103</v>
      </c>
      <c r="N88" s="3" t="s">
        <v>244</v>
      </c>
      <c r="O88" s="3" t="s">
        <v>105</v>
      </c>
      <c r="P88" s="3"/>
      <c r="Q88" s="3"/>
      <c r="R88" s="3" t="s">
        <v>382</v>
      </c>
      <c r="S88" s="3" t="s">
        <v>139</v>
      </c>
      <c r="T88" s="3" t="s">
        <v>383</v>
      </c>
      <c r="U88" s="3" t="s">
        <v>382</v>
      </c>
      <c r="V88" s="3" t="s">
        <v>139</v>
      </c>
      <c r="W88" s="3" t="s">
        <v>164</v>
      </c>
      <c r="X88" t="s">
        <v>489</v>
      </c>
      <c r="Y88" s="4">
        <v>46126</v>
      </c>
      <c r="Z88" s="4">
        <v>46126</v>
      </c>
      <c r="AA88" s="3">
        <v>81</v>
      </c>
      <c r="AB88" s="7">
        <v>1282.2</v>
      </c>
      <c r="AC88" s="7"/>
      <c r="AD88" s="4">
        <v>46127</v>
      </c>
      <c r="AE88" s="12" t="s">
        <v>739</v>
      </c>
      <c r="AF88" s="3">
        <v>81</v>
      </c>
      <c r="AG88" s="5" t="s">
        <v>234</v>
      </c>
      <c r="AH88" s="3" t="s">
        <v>233</v>
      </c>
      <c r="AI88" s="4">
        <v>46217</v>
      </c>
      <c r="AJ88" t="s">
        <v>657</v>
      </c>
    </row>
    <row r="89" spans="1:36" ht="63" x14ac:dyDescent="0.25">
      <c r="A89" s="3">
        <v>2026</v>
      </c>
      <c r="B89" s="4">
        <v>46113</v>
      </c>
      <c r="C89" s="4">
        <v>46203</v>
      </c>
      <c r="D89" s="3" t="s">
        <v>91</v>
      </c>
      <c r="E89" s="3" t="s">
        <v>490</v>
      </c>
      <c r="F89" s="3" t="s">
        <v>491</v>
      </c>
      <c r="G89" s="3" t="s">
        <v>491</v>
      </c>
      <c r="H89" s="3" t="s">
        <v>475</v>
      </c>
      <c r="I89" s="3" t="s">
        <v>193</v>
      </c>
      <c r="J89" s="3" t="s">
        <v>194</v>
      </c>
      <c r="K89" s="3" t="s">
        <v>492</v>
      </c>
      <c r="L89" s="3" t="s">
        <v>101</v>
      </c>
      <c r="M89" s="3" t="s">
        <v>103</v>
      </c>
      <c r="N89" s="3" t="s">
        <v>244</v>
      </c>
      <c r="O89" s="3" t="s">
        <v>105</v>
      </c>
      <c r="P89" s="3"/>
      <c r="Q89" s="3"/>
      <c r="R89" s="3" t="s">
        <v>382</v>
      </c>
      <c r="S89" s="3" t="s">
        <v>139</v>
      </c>
      <c r="T89" s="3" t="s">
        <v>383</v>
      </c>
      <c r="U89" s="3" t="s">
        <v>382</v>
      </c>
      <c r="V89" s="3" t="s">
        <v>139</v>
      </c>
      <c r="W89" s="3" t="s">
        <v>164</v>
      </c>
      <c r="X89" t="s">
        <v>493</v>
      </c>
      <c r="Y89" s="4">
        <v>46126</v>
      </c>
      <c r="Z89" s="4">
        <v>46126</v>
      </c>
      <c r="AA89" s="3">
        <v>82</v>
      </c>
      <c r="AB89" s="7">
        <v>944.35</v>
      </c>
      <c r="AC89" s="7"/>
      <c r="AD89" s="4">
        <v>46127</v>
      </c>
      <c r="AE89" s="12" t="s">
        <v>740</v>
      </c>
      <c r="AF89" s="3">
        <v>82</v>
      </c>
      <c r="AG89" s="5" t="s">
        <v>234</v>
      </c>
      <c r="AH89" s="3" t="s">
        <v>233</v>
      </c>
      <c r="AI89" s="4">
        <v>46217</v>
      </c>
      <c r="AJ89" t="s">
        <v>657</v>
      </c>
    </row>
    <row r="90" spans="1:36" ht="78.75" x14ac:dyDescent="0.25">
      <c r="A90" s="3">
        <v>2026</v>
      </c>
      <c r="B90" s="4">
        <v>46113</v>
      </c>
      <c r="C90" s="4">
        <v>46203</v>
      </c>
      <c r="D90" s="3" t="s">
        <v>91</v>
      </c>
      <c r="E90" s="3">
        <v>701052088</v>
      </c>
      <c r="F90" s="3" t="s">
        <v>494</v>
      </c>
      <c r="G90" s="3" t="s">
        <v>494</v>
      </c>
      <c r="H90" s="3" t="s">
        <v>246</v>
      </c>
      <c r="I90" s="3" t="s">
        <v>495</v>
      </c>
      <c r="J90" s="3" t="s">
        <v>496</v>
      </c>
      <c r="K90" s="3" t="s">
        <v>497</v>
      </c>
      <c r="L90" s="3" t="s">
        <v>101</v>
      </c>
      <c r="M90" s="3" t="s">
        <v>103</v>
      </c>
      <c r="N90" s="3" t="s">
        <v>498</v>
      </c>
      <c r="O90" s="3" t="s">
        <v>105</v>
      </c>
      <c r="P90" s="3"/>
      <c r="Q90" s="3"/>
      <c r="R90" s="3" t="s">
        <v>382</v>
      </c>
      <c r="S90" s="3" t="s">
        <v>139</v>
      </c>
      <c r="T90" s="3" t="s">
        <v>383</v>
      </c>
      <c r="U90" s="3" t="s">
        <v>382</v>
      </c>
      <c r="V90" s="3" t="s">
        <v>499</v>
      </c>
      <c r="W90" s="3" t="s">
        <v>500</v>
      </c>
      <c r="X90" t="s">
        <v>501</v>
      </c>
      <c r="Y90" s="4">
        <v>46121</v>
      </c>
      <c r="Z90" s="4">
        <v>46122</v>
      </c>
      <c r="AA90" s="3">
        <v>83</v>
      </c>
      <c r="AB90" s="7">
        <v>10012.469999999999</v>
      </c>
      <c r="AC90" s="7"/>
      <c r="AD90" s="4">
        <v>46127</v>
      </c>
      <c r="AE90" s="12" t="s">
        <v>741</v>
      </c>
      <c r="AF90" s="3">
        <v>83</v>
      </c>
      <c r="AG90" s="5" t="s">
        <v>234</v>
      </c>
      <c r="AH90" s="3" t="s">
        <v>233</v>
      </c>
      <c r="AI90" s="4">
        <v>46217</v>
      </c>
      <c r="AJ90" t="s">
        <v>657</v>
      </c>
    </row>
    <row r="91" spans="1:36" ht="47.25" x14ac:dyDescent="0.25">
      <c r="A91" s="3">
        <v>2026</v>
      </c>
      <c r="B91" s="4">
        <v>46113</v>
      </c>
      <c r="C91" s="4">
        <v>46203</v>
      </c>
      <c r="D91" s="3" t="s">
        <v>91</v>
      </c>
      <c r="E91" s="3">
        <v>401000011</v>
      </c>
      <c r="F91" s="3" t="s">
        <v>502</v>
      </c>
      <c r="G91" s="3" t="s">
        <v>502</v>
      </c>
      <c r="H91" s="3" t="s">
        <v>503</v>
      </c>
      <c r="I91" s="3" t="s">
        <v>504</v>
      </c>
      <c r="J91" s="3" t="s">
        <v>336</v>
      </c>
      <c r="K91" s="3" t="s">
        <v>505</v>
      </c>
      <c r="L91" s="3" t="s">
        <v>102</v>
      </c>
      <c r="M91" s="3" t="s">
        <v>103</v>
      </c>
      <c r="N91" s="3" t="s">
        <v>272</v>
      </c>
      <c r="O91" s="3" t="s">
        <v>105</v>
      </c>
      <c r="P91" s="3"/>
      <c r="Q91" s="3"/>
      <c r="R91" s="3" t="s">
        <v>382</v>
      </c>
      <c r="S91" s="3" t="s">
        <v>139</v>
      </c>
      <c r="T91" s="3" t="s">
        <v>383</v>
      </c>
      <c r="U91" s="3" t="s">
        <v>382</v>
      </c>
      <c r="V91" s="3" t="s">
        <v>388</v>
      </c>
      <c r="W91" s="3" t="s">
        <v>388</v>
      </c>
      <c r="X91" t="s">
        <v>506</v>
      </c>
      <c r="Y91" s="4">
        <v>46148</v>
      </c>
      <c r="Z91" s="4">
        <v>46149</v>
      </c>
      <c r="AA91" s="3">
        <v>84</v>
      </c>
      <c r="AB91" s="7">
        <v>19582.560000000001</v>
      </c>
      <c r="AC91" s="7"/>
      <c r="AD91" s="4">
        <v>46157</v>
      </c>
      <c r="AE91" s="12" t="s">
        <v>742</v>
      </c>
      <c r="AF91" s="3">
        <v>84</v>
      </c>
      <c r="AG91" s="5" t="s">
        <v>234</v>
      </c>
      <c r="AH91" s="3" t="s">
        <v>233</v>
      </c>
      <c r="AI91" s="4">
        <v>46217</v>
      </c>
      <c r="AJ91" t="s">
        <v>657</v>
      </c>
    </row>
    <row r="92" spans="1:36" ht="47.25" x14ac:dyDescent="0.25">
      <c r="A92" s="3">
        <v>2026</v>
      </c>
      <c r="B92" s="4">
        <v>46113</v>
      </c>
      <c r="C92" s="4">
        <v>46203</v>
      </c>
      <c r="D92" s="3" t="s">
        <v>91</v>
      </c>
      <c r="E92" s="3">
        <v>401000011</v>
      </c>
      <c r="F92" s="3" t="s">
        <v>502</v>
      </c>
      <c r="G92" s="3" t="s">
        <v>502</v>
      </c>
      <c r="H92" s="3" t="s">
        <v>503</v>
      </c>
      <c r="I92" s="3" t="s">
        <v>504</v>
      </c>
      <c r="J92" s="3" t="s">
        <v>336</v>
      </c>
      <c r="K92" s="3" t="s">
        <v>505</v>
      </c>
      <c r="L92" s="3" t="s">
        <v>102</v>
      </c>
      <c r="M92" s="3" t="s">
        <v>103</v>
      </c>
      <c r="N92" s="3" t="s">
        <v>244</v>
      </c>
      <c r="O92" s="3" t="s">
        <v>105</v>
      </c>
      <c r="P92" s="3"/>
      <c r="Q92" s="3"/>
      <c r="R92" s="3" t="s">
        <v>382</v>
      </c>
      <c r="S92" s="3" t="s">
        <v>139</v>
      </c>
      <c r="T92" s="3" t="s">
        <v>383</v>
      </c>
      <c r="U92" s="3" t="s">
        <v>382</v>
      </c>
      <c r="V92" s="3" t="s">
        <v>139</v>
      </c>
      <c r="W92" s="3" t="s">
        <v>164</v>
      </c>
      <c r="X92" t="s">
        <v>507</v>
      </c>
      <c r="Y92" s="4">
        <v>46142</v>
      </c>
      <c r="Z92" s="4">
        <v>46142</v>
      </c>
      <c r="AA92" s="3">
        <v>85</v>
      </c>
      <c r="AB92" s="7">
        <v>1620.05</v>
      </c>
      <c r="AC92" s="7">
        <v>3500</v>
      </c>
      <c r="AD92" s="4">
        <v>46157</v>
      </c>
      <c r="AE92" s="12" t="s">
        <v>743</v>
      </c>
      <c r="AF92" s="3">
        <v>85</v>
      </c>
      <c r="AG92" s="5" t="s">
        <v>234</v>
      </c>
      <c r="AH92" s="3" t="s">
        <v>233</v>
      </c>
      <c r="AI92" s="4">
        <v>46217</v>
      </c>
      <c r="AJ92" t="s">
        <v>658</v>
      </c>
    </row>
    <row r="93" spans="1:36" ht="60" x14ac:dyDescent="0.25">
      <c r="A93" s="3">
        <v>2026</v>
      </c>
      <c r="B93" s="4">
        <v>46113</v>
      </c>
      <c r="C93" s="4">
        <v>46203</v>
      </c>
      <c r="D93" s="3" t="s">
        <v>91</v>
      </c>
      <c r="E93" s="8">
        <v>301020007</v>
      </c>
      <c r="F93" s="8" t="s">
        <v>123</v>
      </c>
      <c r="G93" s="8" t="s">
        <v>158</v>
      </c>
      <c r="H93" s="8" t="s">
        <v>422</v>
      </c>
      <c r="I93" s="8" t="s">
        <v>160</v>
      </c>
      <c r="J93" s="8" t="s">
        <v>161</v>
      </c>
      <c r="K93" s="8" t="s">
        <v>162</v>
      </c>
      <c r="L93" s="8" t="s">
        <v>102</v>
      </c>
      <c r="M93" s="8" t="s">
        <v>103</v>
      </c>
      <c r="N93" s="8" t="s">
        <v>220</v>
      </c>
      <c r="O93" s="8" t="s">
        <v>105</v>
      </c>
      <c r="P93" s="8"/>
      <c r="Q93" s="8"/>
      <c r="R93" s="8" t="s">
        <v>138</v>
      </c>
      <c r="S93" s="8" t="s">
        <v>139</v>
      </c>
      <c r="T93" s="8" t="s">
        <v>140</v>
      </c>
      <c r="U93" s="8" t="s">
        <v>138</v>
      </c>
      <c r="V93" s="8" t="s">
        <v>139</v>
      </c>
      <c r="W93" s="8" t="s">
        <v>164</v>
      </c>
      <c r="X93" t="s">
        <v>165</v>
      </c>
      <c r="Y93" s="10">
        <v>46189</v>
      </c>
      <c r="Z93" s="10">
        <v>46190</v>
      </c>
      <c r="AA93" s="3">
        <v>86</v>
      </c>
      <c r="AB93" s="11">
        <v>1888.68</v>
      </c>
      <c r="AC93" s="11"/>
      <c r="AD93" s="10">
        <v>46195</v>
      </c>
      <c r="AE93" s="13" t="s">
        <v>744</v>
      </c>
      <c r="AF93" s="3">
        <v>86</v>
      </c>
      <c r="AG93" s="5" t="s">
        <v>234</v>
      </c>
      <c r="AH93" s="3" t="s">
        <v>233</v>
      </c>
      <c r="AI93" s="4">
        <v>46217</v>
      </c>
      <c r="AJ93" t="s">
        <v>657</v>
      </c>
    </row>
    <row r="94" spans="1:36" ht="60" x14ac:dyDescent="0.25">
      <c r="A94" s="3">
        <v>2026</v>
      </c>
      <c r="B94" s="4">
        <v>46113</v>
      </c>
      <c r="C94" s="4">
        <v>46203</v>
      </c>
      <c r="D94" s="3" t="s">
        <v>91</v>
      </c>
      <c r="E94" s="8">
        <v>301020060</v>
      </c>
      <c r="F94" s="8" t="s">
        <v>121</v>
      </c>
      <c r="G94" s="8" t="s">
        <v>166</v>
      </c>
      <c r="H94" s="8" t="s">
        <v>159</v>
      </c>
      <c r="I94" s="8" t="s">
        <v>198</v>
      </c>
      <c r="J94" s="8" t="s">
        <v>423</v>
      </c>
      <c r="K94" s="8" t="s">
        <v>424</v>
      </c>
      <c r="L94" s="8" t="s">
        <v>102</v>
      </c>
      <c r="M94" s="8" t="s">
        <v>103</v>
      </c>
      <c r="N94" s="8" t="s">
        <v>220</v>
      </c>
      <c r="O94" s="8" t="s">
        <v>105</v>
      </c>
      <c r="P94" s="8"/>
      <c r="Q94" s="8"/>
      <c r="R94" s="8" t="s">
        <v>138</v>
      </c>
      <c r="S94" s="8" t="s">
        <v>139</v>
      </c>
      <c r="T94" s="8" t="s">
        <v>140</v>
      </c>
      <c r="U94" s="8" t="s">
        <v>138</v>
      </c>
      <c r="V94" s="8" t="s">
        <v>139</v>
      </c>
      <c r="W94" s="8" t="s">
        <v>164</v>
      </c>
      <c r="X94" t="s">
        <v>165</v>
      </c>
      <c r="Y94" s="10">
        <v>46189</v>
      </c>
      <c r="Z94" s="10">
        <v>46190</v>
      </c>
      <c r="AA94" s="3">
        <v>87</v>
      </c>
      <c r="AB94" s="11">
        <v>3240.1</v>
      </c>
      <c r="AC94" s="11"/>
      <c r="AD94" s="10">
        <v>46197</v>
      </c>
      <c r="AE94" s="13" t="s">
        <v>745</v>
      </c>
      <c r="AF94" s="3">
        <v>87</v>
      </c>
      <c r="AG94" s="5" t="s">
        <v>234</v>
      </c>
      <c r="AH94" s="3" t="s">
        <v>233</v>
      </c>
      <c r="AI94" s="4">
        <v>46217</v>
      </c>
      <c r="AJ94" t="s">
        <v>657</v>
      </c>
    </row>
    <row r="95" spans="1:36" ht="75" x14ac:dyDescent="0.25">
      <c r="A95" s="3">
        <v>2026</v>
      </c>
      <c r="B95" s="4">
        <v>46113</v>
      </c>
      <c r="C95" s="4">
        <v>46203</v>
      </c>
      <c r="D95" s="3" t="s">
        <v>91</v>
      </c>
      <c r="E95" s="8">
        <v>702132260</v>
      </c>
      <c r="F95" s="8" t="s">
        <v>254</v>
      </c>
      <c r="G95" s="8" t="s">
        <v>254</v>
      </c>
      <c r="H95" s="8" t="s">
        <v>246</v>
      </c>
      <c r="I95" s="8" t="s">
        <v>508</v>
      </c>
      <c r="J95" s="8" t="s">
        <v>509</v>
      </c>
      <c r="K95" s="8" t="s">
        <v>267</v>
      </c>
      <c r="L95" s="8" t="s">
        <v>102</v>
      </c>
      <c r="M95" s="8" t="s">
        <v>103</v>
      </c>
      <c r="N95" s="8" t="s">
        <v>510</v>
      </c>
      <c r="O95" s="8" t="s">
        <v>105</v>
      </c>
      <c r="P95" s="8"/>
      <c r="Q95" s="8"/>
      <c r="R95" s="8" t="s">
        <v>382</v>
      </c>
      <c r="S95" s="8" t="s">
        <v>139</v>
      </c>
      <c r="T95" s="8" t="s">
        <v>383</v>
      </c>
      <c r="U95" s="8" t="s">
        <v>382</v>
      </c>
      <c r="V95" s="8" t="s">
        <v>139</v>
      </c>
      <c r="W95" s="8" t="s">
        <v>164</v>
      </c>
      <c r="X95" t="s">
        <v>638</v>
      </c>
      <c r="Y95" s="10">
        <v>46048</v>
      </c>
      <c r="Z95" s="10">
        <v>46048</v>
      </c>
      <c r="AA95" s="3">
        <v>88</v>
      </c>
      <c r="AB95" s="11">
        <v>910.77</v>
      </c>
      <c r="AC95" s="11"/>
      <c r="AD95" s="10">
        <v>46098</v>
      </c>
      <c r="AE95" s="13" t="s">
        <v>746</v>
      </c>
      <c r="AF95" s="3">
        <v>88</v>
      </c>
      <c r="AG95" s="5" t="s">
        <v>234</v>
      </c>
      <c r="AH95" s="3" t="s">
        <v>233</v>
      </c>
      <c r="AI95" s="4">
        <v>46217</v>
      </c>
      <c r="AJ95" t="s">
        <v>657</v>
      </c>
    </row>
    <row r="96" spans="1:36" ht="47.25" x14ac:dyDescent="0.25">
      <c r="A96" s="3">
        <v>2026</v>
      </c>
      <c r="B96" s="4">
        <v>46113</v>
      </c>
      <c r="C96" s="4">
        <v>46203</v>
      </c>
      <c r="D96" s="3" t="s">
        <v>91</v>
      </c>
      <c r="E96" s="8">
        <v>40100052</v>
      </c>
      <c r="F96" s="8" t="s">
        <v>298</v>
      </c>
      <c r="G96" s="8" t="s">
        <v>298</v>
      </c>
      <c r="H96" s="8" t="s">
        <v>503</v>
      </c>
      <c r="I96" s="8" t="s">
        <v>511</v>
      </c>
      <c r="J96" s="8" t="s">
        <v>259</v>
      </c>
      <c r="K96" s="8" t="s">
        <v>512</v>
      </c>
      <c r="L96" s="8" t="s">
        <v>102</v>
      </c>
      <c r="M96" s="8" t="s">
        <v>103</v>
      </c>
      <c r="N96" s="8" t="s">
        <v>510</v>
      </c>
      <c r="O96" s="8" t="s">
        <v>105</v>
      </c>
      <c r="P96" s="8"/>
      <c r="Q96" s="8"/>
      <c r="R96" s="8" t="s">
        <v>382</v>
      </c>
      <c r="S96" s="8" t="s">
        <v>139</v>
      </c>
      <c r="T96" s="8" t="s">
        <v>383</v>
      </c>
      <c r="U96" s="8" t="s">
        <v>382</v>
      </c>
      <c r="V96" s="8" t="s">
        <v>139</v>
      </c>
      <c r="W96" s="8" t="s">
        <v>164</v>
      </c>
      <c r="X96" t="s">
        <v>639</v>
      </c>
      <c r="Y96" s="10">
        <v>46142</v>
      </c>
      <c r="Z96" s="10">
        <v>46142</v>
      </c>
      <c r="AA96" s="3">
        <v>89</v>
      </c>
      <c r="AB96" s="11">
        <v>944.34</v>
      </c>
      <c r="AC96" s="11"/>
      <c r="AD96" s="10">
        <v>46157</v>
      </c>
      <c r="AE96" s="13" t="s">
        <v>747</v>
      </c>
      <c r="AF96" s="3">
        <v>89</v>
      </c>
      <c r="AG96" s="5" t="s">
        <v>234</v>
      </c>
      <c r="AH96" s="3" t="s">
        <v>233</v>
      </c>
      <c r="AI96" s="4">
        <v>46217</v>
      </c>
      <c r="AJ96" t="s">
        <v>657</v>
      </c>
    </row>
    <row r="97" spans="1:36" ht="60" x14ac:dyDescent="0.25">
      <c r="A97" s="3">
        <v>2026</v>
      </c>
      <c r="B97" s="4">
        <v>46113</v>
      </c>
      <c r="C97" s="4">
        <v>46203</v>
      </c>
      <c r="D97" s="3" t="s">
        <v>91</v>
      </c>
      <c r="E97" s="8">
        <v>204000041</v>
      </c>
      <c r="F97" s="8" t="s">
        <v>513</v>
      </c>
      <c r="G97" s="8" t="s">
        <v>513</v>
      </c>
      <c r="H97" s="8" t="s">
        <v>475</v>
      </c>
      <c r="I97" s="8" t="s">
        <v>514</v>
      </c>
      <c r="J97" s="8" t="s">
        <v>266</v>
      </c>
      <c r="K97" s="8" t="s">
        <v>381</v>
      </c>
      <c r="L97" s="8" t="s">
        <v>101</v>
      </c>
      <c r="M97" s="8" t="s">
        <v>103</v>
      </c>
      <c r="N97" s="8" t="s">
        <v>510</v>
      </c>
      <c r="O97" s="8" t="s">
        <v>105</v>
      </c>
      <c r="P97" s="8"/>
      <c r="Q97" s="8"/>
      <c r="R97" s="8" t="s">
        <v>382</v>
      </c>
      <c r="S97" s="8" t="s">
        <v>139</v>
      </c>
      <c r="T97" s="8" t="s">
        <v>383</v>
      </c>
      <c r="U97" s="8" t="s">
        <v>382</v>
      </c>
      <c r="V97" s="8" t="s">
        <v>139</v>
      </c>
      <c r="W97" s="8" t="s">
        <v>164</v>
      </c>
      <c r="X97" t="s">
        <v>640</v>
      </c>
      <c r="Y97" s="10">
        <v>46125</v>
      </c>
      <c r="Z97" s="10">
        <v>46126</v>
      </c>
      <c r="AA97" s="3">
        <v>90</v>
      </c>
      <c r="AB97" s="11">
        <v>3240.1</v>
      </c>
      <c r="AC97" s="11"/>
      <c r="AD97" s="10">
        <v>46127</v>
      </c>
      <c r="AE97" s="13" t="s">
        <v>748</v>
      </c>
      <c r="AF97" s="3">
        <v>90</v>
      </c>
      <c r="AG97" s="5" t="s">
        <v>234</v>
      </c>
      <c r="AH97" s="3" t="s">
        <v>233</v>
      </c>
      <c r="AI97" s="4">
        <v>46217</v>
      </c>
      <c r="AJ97" t="s">
        <v>657</v>
      </c>
    </row>
    <row r="98" spans="1:36" ht="47.25" x14ac:dyDescent="0.25">
      <c r="A98" s="3">
        <v>2026</v>
      </c>
      <c r="B98" s="4">
        <v>46113</v>
      </c>
      <c r="C98" s="4">
        <v>46203</v>
      </c>
      <c r="D98" s="3" t="s">
        <v>91</v>
      </c>
      <c r="E98" s="8">
        <v>601000122</v>
      </c>
      <c r="F98" s="8" t="s">
        <v>298</v>
      </c>
      <c r="G98" s="8" t="s">
        <v>298</v>
      </c>
      <c r="H98" s="8" t="s">
        <v>278</v>
      </c>
      <c r="I98" s="8" t="s">
        <v>452</v>
      </c>
      <c r="J98" s="8" t="s">
        <v>325</v>
      </c>
      <c r="K98" s="8" t="s">
        <v>453</v>
      </c>
      <c r="L98" s="8" t="s">
        <v>102</v>
      </c>
      <c r="M98" s="8" t="s">
        <v>103</v>
      </c>
      <c r="N98" s="8" t="s">
        <v>510</v>
      </c>
      <c r="O98" s="8" t="s">
        <v>105</v>
      </c>
      <c r="P98" s="8"/>
      <c r="Q98" s="8"/>
      <c r="R98" s="8" t="s">
        <v>382</v>
      </c>
      <c r="S98" s="8" t="s">
        <v>139</v>
      </c>
      <c r="T98" s="8" t="s">
        <v>383</v>
      </c>
      <c r="U98" s="8" t="s">
        <v>382</v>
      </c>
      <c r="V98" s="8" t="s">
        <v>139</v>
      </c>
      <c r="W98" s="8" t="s">
        <v>164</v>
      </c>
      <c r="X98" t="s">
        <v>641</v>
      </c>
      <c r="Y98" s="10">
        <v>46155</v>
      </c>
      <c r="Z98" s="10">
        <v>46156</v>
      </c>
      <c r="AA98" s="3">
        <v>91</v>
      </c>
      <c r="AB98" s="11">
        <v>2991.68</v>
      </c>
      <c r="AC98" s="11"/>
      <c r="AD98" s="10">
        <v>46161</v>
      </c>
      <c r="AE98" s="13" t="s">
        <v>749</v>
      </c>
      <c r="AF98" s="3">
        <v>91</v>
      </c>
      <c r="AG98" s="5" t="s">
        <v>234</v>
      </c>
      <c r="AH98" s="3" t="s">
        <v>233</v>
      </c>
      <c r="AI98" s="4">
        <v>46217</v>
      </c>
      <c r="AJ98" t="s">
        <v>657</v>
      </c>
    </row>
    <row r="99" spans="1:36" ht="75" x14ac:dyDescent="0.25">
      <c r="A99" s="3">
        <v>2026</v>
      </c>
      <c r="B99" s="4">
        <v>46113</v>
      </c>
      <c r="C99" s="4">
        <v>46203</v>
      </c>
      <c r="D99" s="3" t="s">
        <v>91</v>
      </c>
      <c r="E99" s="8">
        <v>702052540</v>
      </c>
      <c r="F99" s="8" t="s">
        <v>254</v>
      </c>
      <c r="G99" s="8" t="s">
        <v>254</v>
      </c>
      <c r="H99" s="8" t="s">
        <v>246</v>
      </c>
      <c r="I99" s="8" t="s">
        <v>515</v>
      </c>
      <c r="J99" s="8" t="s">
        <v>363</v>
      </c>
      <c r="K99" s="8" t="s">
        <v>516</v>
      </c>
      <c r="L99" s="8" t="s">
        <v>101</v>
      </c>
      <c r="M99" s="8" t="s">
        <v>103</v>
      </c>
      <c r="N99" s="8" t="s">
        <v>510</v>
      </c>
      <c r="O99" s="8" t="s">
        <v>105</v>
      </c>
      <c r="P99" s="8"/>
      <c r="Q99" s="8"/>
      <c r="R99" s="8" t="s">
        <v>382</v>
      </c>
      <c r="S99" s="8" t="s">
        <v>139</v>
      </c>
      <c r="T99" s="8" t="s">
        <v>383</v>
      </c>
      <c r="U99" s="8" t="s">
        <v>382</v>
      </c>
      <c r="V99" s="8" t="s">
        <v>139</v>
      </c>
      <c r="W99" s="8" t="s">
        <v>164</v>
      </c>
      <c r="X99" t="s">
        <v>642</v>
      </c>
      <c r="Y99" s="10">
        <v>46111</v>
      </c>
      <c r="Z99" s="10">
        <v>46112</v>
      </c>
      <c r="AA99" s="3">
        <v>92</v>
      </c>
      <c r="AB99" s="11">
        <v>1416.51</v>
      </c>
      <c r="AC99" s="11"/>
      <c r="AD99" s="10">
        <v>46114</v>
      </c>
      <c r="AE99" s="13" t="s">
        <v>750</v>
      </c>
      <c r="AF99" s="3">
        <v>92</v>
      </c>
      <c r="AG99" s="5" t="s">
        <v>234</v>
      </c>
      <c r="AH99" s="3" t="s">
        <v>233</v>
      </c>
      <c r="AI99" s="4">
        <v>46217</v>
      </c>
      <c r="AJ99" t="s">
        <v>657</v>
      </c>
    </row>
    <row r="100" spans="1:36" ht="75" x14ac:dyDescent="0.25">
      <c r="A100" s="3">
        <v>2026</v>
      </c>
      <c r="B100" s="4">
        <v>46113</v>
      </c>
      <c r="C100" s="4">
        <v>46203</v>
      </c>
      <c r="D100" s="3" t="s">
        <v>91</v>
      </c>
      <c r="E100" s="8">
        <v>702012746</v>
      </c>
      <c r="F100" s="8" t="s">
        <v>254</v>
      </c>
      <c r="G100" s="8" t="s">
        <v>254</v>
      </c>
      <c r="H100" s="8" t="s">
        <v>246</v>
      </c>
      <c r="I100" s="8" t="s">
        <v>517</v>
      </c>
      <c r="J100" s="8" t="s">
        <v>518</v>
      </c>
      <c r="K100" s="8" t="s">
        <v>519</v>
      </c>
      <c r="L100" s="8" t="s">
        <v>102</v>
      </c>
      <c r="M100" s="8" t="s">
        <v>103</v>
      </c>
      <c r="N100" s="8" t="s">
        <v>510</v>
      </c>
      <c r="O100" s="8" t="s">
        <v>105</v>
      </c>
      <c r="P100" s="8"/>
      <c r="Q100" s="8"/>
      <c r="R100" s="8" t="s">
        <v>382</v>
      </c>
      <c r="S100" s="8" t="s">
        <v>139</v>
      </c>
      <c r="T100" s="8" t="s">
        <v>383</v>
      </c>
      <c r="U100" s="8" t="s">
        <v>382</v>
      </c>
      <c r="V100" s="8" t="s">
        <v>139</v>
      </c>
      <c r="W100" s="8" t="s">
        <v>164</v>
      </c>
      <c r="X100" t="s">
        <v>643</v>
      </c>
      <c r="Y100" s="10">
        <v>46111</v>
      </c>
      <c r="Z100" s="10">
        <v>46112</v>
      </c>
      <c r="AA100" s="3">
        <v>93</v>
      </c>
      <c r="AB100" s="11">
        <v>1416.51</v>
      </c>
      <c r="AC100" s="11"/>
      <c r="AD100" s="10">
        <v>46114</v>
      </c>
      <c r="AE100" s="13" t="s">
        <v>751</v>
      </c>
      <c r="AF100" s="3">
        <v>93</v>
      </c>
      <c r="AG100" s="5" t="s">
        <v>234</v>
      </c>
      <c r="AH100" s="3" t="s">
        <v>233</v>
      </c>
      <c r="AI100" s="4">
        <v>46217</v>
      </c>
      <c r="AJ100" t="s">
        <v>657</v>
      </c>
    </row>
    <row r="101" spans="1:36" ht="75" x14ac:dyDescent="0.25">
      <c r="A101" s="3">
        <v>2026</v>
      </c>
      <c r="B101" s="4">
        <v>46113</v>
      </c>
      <c r="C101" s="4">
        <v>46203</v>
      </c>
      <c r="D101" s="3" t="s">
        <v>91</v>
      </c>
      <c r="E101" s="8">
        <v>701112419</v>
      </c>
      <c r="F101" s="8" t="s">
        <v>254</v>
      </c>
      <c r="G101" s="8" t="s">
        <v>254</v>
      </c>
      <c r="H101" s="8" t="s">
        <v>246</v>
      </c>
      <c r="I101" s="8" t="s">
        <v>520</v>
      </c>
      <c r="J101" s="8" t="s">
        <v>521</v>
      </c>
      <c r="K101" s="8" t="s">
        <v>522</v>
      </c>
      <c r="L101" s="8" t="s">
        <v>102</v>
      </c>
      <c r="M101" s="8" t="s">
        <v>103</v>
      </c>
      <c r="N101" s="8" t="s">
        <v>510</v>
      </c>
      <c r="O101" s="8" t="s">
        <v>105</v>
      </c>
      <c r="P101" s="8"/>
      <c r="Q101" s="8"/>
      <c r="R101" s="8" t="s">
        <v>382</v>
      </c>
      <c r="S101" s="8" t="s">
        <v>139</v>
      </c>
      <c r="T101" s="8" t="s">
        <v>383</v>
      </c>
      <c r="U101" s="8" t="s">
        <v>382</v>
      </c>
      <c r="V101" s="8" t="s">
        <v>139</v>
      </c>
      <c r="W101" s="8" t="s">
        <v>164</v>
      </c>
      <c r="X101" t="s">
        <v>642</v>
      </c>
      <c r="Y101" s="10">
        <v>46111</v>
      </c>
      <c r="Z101" s="10">
        <v>46112</v>
      </c>
      <c r="AA101" s="3">
        <v>94</v>
      </c>
      <c r="AB101" s="11">
        <v>1416.51</v>
      </c>
      <c r="AC101" s="11"/>
      <c r="AD101" s="10">
        <v>46114</v>
      </c>
      <c r="AE101" s="13" t="s">
        <v>752</v>
      </c>
      <c r="AF101" s="3">
        <v>94</v>
      </c>
      <c r="AG101" s="5" t="s">
        <v>234</v>
      </c>
      <c r="AH101" s="3" t="s">
        <v>233</v>
      </c>
      <c r="AI101" s="4">
        <v>46217</v>
      </c>
      <c r="AJ101" t="s">
        <v>657</v>
      </c>
    </row>
    <row r="102" spans="1:36" ht="75" x14ac:dyDescent="0.25">
      <c r="A102" s="3">
        <v>2026</v>
      </c>
      <c r="B102" s="4">
        <v>46113</v>
      </c>
      <c r="C102" s="4">
        <v>46203</v>
      </c>
      <c r="D102" s="3" t="s">
        <v>91</v>
      </c>
      <c r="E102" s="8">
        <v>702052495</v>
      </c>
      <c r="F102" s="8" t="s">
        <v>254</v>
      </c>
      <c r="G102" s="8" t="s">
        <v>254</v>
      </c>
      <c r="H102" s="8" t="s">
        <v>246</v>
      </c>
      <c r="I102" s="8" t="s">
        <v>523</v>
      </c>
      <c r="J102" s="8" t="s">
        <v>312</v>
      </c>
      <c r="K102" s="8" t="s">
        <v>524</v>
      </c>
      <c r="L102" s="8" t="s">
        <v>102</v>
      </c>
      <c r="M102" s="8" t="s">
        <v>103</v>
      </c>
      <c r="N102" s="8" t="s">
        <v>510</v>
      </c>
      <c r="O102" s="8" t="s">
        <v>105</v>
      </c>
      <c r="P102" s="8"/>
      <c r="Q102" s="8"/>
      <c r="R102" s="8" t="s">
        <v>382</v>
      </c>
      <c r="S102" s="8" t="s">
        <v>139</v>
      </c>
      <c r="T102" s="8" t="s">
        <v>383</v>
      </c>
      <c r="U102" s="8" t="s">
        <v>382</v>
      </c>
      <c r="V102" s="8" t="s">
        <v>139</v>
      </c>
      <c r="W102" s="8" t="s">
        <v>164</v>
      </c>
      <c r="X102" t="s">
        <v>642</v>
      </c>
      <c r="Y102" s="10">
        <v>46111</v>
      </c>
      <c r="Z102" s="10">
        <v>46112</v>
      </c>
      <c r="AA102" s="3">
        <v>95</v>
      </c>
      <c r="AB102" s="11">
        <v>1416.51</v>
      </c>
      <c r="AC102" s="11"/>
      <c r="AD102" s="10">
        <v>46114</v>
      </c>
      <c r="AE102" s="13" t="s">
        <v>753</v>
      </c>
      <c r="AF102" s="3">
        <v>95</v>
      </c>
      <c r="AG102" s="5" t="s">
        <v>234</v>
      </c>
      <c r="AH102" s="3" t="s">
        <v>233</v>
      </c>
      <c r="AI102" s="4">
        <v>46217</v>
      </c>
      <c r="AJ102" t="s">
        <v>657</v>
      </c>
    </row>
    <row r="103" spans="1:36" ht="75" x14ac:dyDescent="0.25">
      <c r="A103" s="3">
        <v>2026</v>
      </c>
      <c r="B103" s="4">
        <v>46113</v>
      </c>
      <c r="C103" s="4">
        <v>46203</v>
      </c>
      <c r="D103" s="3" t="s">
        <v>91</v>
      </c>
      <c r="E103" s="8">
        <v>702052811</v>
      </c>
      <c r="F103" s="8" t="s">
        <v>254</v>
      </c>
      <c r="G103" s="8" t="s">
        <v>254</v>
      </c>
      <c r="H103" s="8" t="s">
        <v>246</v>
      </c>
      <c r="I103" s="8" t="s">
        <v>525</v>
      </c>
      <c r="J103" s="8" t="s">
        <v>526</v>
      </c>
      <c r="K103" s="8" t="s">
        <v>527</v>
      </c>
      <c r="L103" s="8" t="s">
        <v>102</v>
      </c>
      <c r="M103" s="8" t="s">
        <v>103</v>
      </c>
      <c r="N103" s="8" t="s">
        <v>510</v>
      </c>
      <c r="O103" s="8" t="s">
        <v>105</v>
      </c>
      <c r="P103" s="8"/>
      <c r="Q103" s="8"/>
      <c r="R103" s="8" t="s">
        <v>382</v>
      </c>
      <c r="S103" s="8" t="s">
        <v>139</v>
      </c>
      <c r="T103" s="8" t="s">
        <v>383</v>
      </c>
      <c r="U103" s="8" t="s">
        <v>382</v>
      </c>
      <c r="V103" s="8" t="s">
        <v>139</v>
      </c>
      <c r="W103" s="8" t="s">
        <v>164</v>
      </c>
      <c r="X103" t="s">
        <v>642</v>
      </c>
      <c r="Y103" s="10">
        <v>46111</v>
      </c>
      <c r="Z103" s="10">
        <v>46112</v>
      </c>
      <c r="AA103" s="3">
        <v>96</v>
      </c>
      <c r="AB103" s="11">
        <v>1416.51</v>
      </c>
      <c r="AC103" s="11"/>
      <c r="AD103" s="10">
        <v>46160</v>
      </c>
      <c r="AE103" s="13" t="s">
        <v>754</v>
      </c>
      <c r="AF103" s="3">
        <v>96</v>
      </c>
      <c r="AG103" s="5" t="s">
        <v>234</v>
      </c>
      <c r="AH103" s="3" t="s">
        <v>233</v>
      </c>
      <c r="AI103" s="4">
        <v>46217</v>
      </c>
      <c r="AJ103" t="s">
        <v>657</v>
      </c>
    </row>
    <row r="104" spans="1:36" ht="75" x14ac:dyDescent="0.25">
      <c r="A104" s="3">
        <v>2026</v>
      </c>
      <c r="B104" s="4">
        <v>46113</v>
      </c>
      <c r="C104" s="4">
        <v>46203</v>
      </c>
      <c r="D104" s="3" t="s">
        <v>91</v>
      </c>
      <c r="E104" s="8">
        <v>702051969</v>
      </c>
      <c r="F104" s="8" t="s">
        <v>254</v>
      </c>
      <c r="G104" s="8" t="s">
        <v>254</v>
      </c>
      <c r="H104" s="8" t="s">
        <v>246</v>
      </c>
      <c r="I104" s="8" t="s">
        <v>528</v>
      </c>
      <c r="J104" s="8" t="s">
        <v>214</v>
      </c>
      <c r="K104" s="8" t="s">
        <v>529</v>
      </c>
      <c r="L104" s="8" t="s">
        <v>102</v>
      </c>
      <c r="M104" s="8" t="s">
        <v>103</v>
      </c>
      <c r="N104" s="8" t="s">
        <v>510</v>
      </c>
      <c r="O104" s="8" t="s">
        <v>105</v>
      </c>
      <c r="P104" s="8"/>
      <c r="Q104" s="8"/>
      <c r="R104" s="8" t="s">
        <v>382</v>
      </c>
      <c r="S104" s="8" t="s">
        <v>139</v>
      </c>
      <c r="T104" s="8" t="s">
        <v>383</v>
      </c>
      <c r="U104" s="8" t="s">
        <v>382</v>
      </c>
      <c r="V104" s="8" t="s">
        <v>139</v>
      </c>
      <c r="W104" s="8" t="s">
        <v>164</v>
      </c>
      <c r="X104" t="s">
        <v>644</v>
      </c>
      <c r="Y104" s="10">
        <v>46112</v>
      </c>
      <c r="Z104" s="10">
        <v>46112</v>
      </c>
      <c r="AA104" s="3">
        <v>97</v>
      </c>
      <c r="AB104" s="11">
        <v>944.34</v>
      </c>
      <c r="AC104" s="11"/>
      <c r="AD104" s="10">
        <v>46113</v>
      </c>
      <c r="AE104" s="13" t="s">
        <v>755</v>
      </c>
      <c r="AF104" s="3">
        <v>97</v>
      </c>
      <c r="AG104" s="5" t="s">
        <v>234</v>
      </c>
      <c r="AH104" s="3" t="s">
        <v>233</v>
      </c>
      <c r="AI104" s="4">
        <v>46217</v>
      </c>
      <c r="AJ104" t="s">
        <v>657</v>
      </c>
    </row>
    <row r="105" spans="1:36" ht="75" x14ac:dyDescent="0.25">
      <c r="A105" s="3">
        <v>2026</v>
      </c>
      <c r="B105" s="4">
        <v>46113</v>
      </c>
      <c r="C105" s="4">
        <v>46203</v>
      </c>
      <c r="D105" s="3" t="s">
        <v>91</v>
      </c>
      <c r="E105" s="8">
        <v>702122361</v>
      </c>
      <c r="F105" s="8" t="s">
        <v>530</v>
      </c>
      <c r="G105" s="8" t="s">
        <v>530</v>
      </c>
      <c r="H105" s="8" t="s">
        <v>246</v>
      </c>
      <c r="I105" s="8" t="s">
        <v>531</v>
      </c>
      <c r="J105" s="8" t="s">
        <v>532</v>
      </c>
      <c r="K105" s="8" t="s">
        <v>533</v>
      </c>
      <c r="L105" s="8" t="s">
        <v>102</v>
      </c>
      <c r="M105" s="8" t="s">
        <v>103</v>
      </c>
      <c r="N105" s="8" t="s">
        <v>510</v>
      </c>
      <c r="O105" s="8" t="s">
        <v>105</v>
      </c>
      <c r="P105" s="8"/>
      <c r="Q105" s="8"/>
      <c r="R105" s="8" t="s">
        <v>382</v>
      </c>
      <c r="S105" s="8" t="s">
        <v>139</v>
      </c>
      <c r="T105" s="8" t="s">
        <v>383</v>
      </c>
      <c r="U105" s="8" t="s">
        <v>382</v>
      </c>
      <c r="V105" s="8" t="s">
        <v>139</v>
      </c>
      <c r="W105" s="8" t="s">
        <v>164</v>
      </c>
      <c r="X105" t="s">
        <v>644</v>
      </c>
      <c r="Y105" s="10">
        <v>46111</v>
      </c>
      <c r="Z105" s="10">
        <v>46112</v>
      </c>
      <c r="AA105" s="3">
        <v>98</v>
      </c>
      <c r="AB105" s="11">
        <v>2430.0700000000002</v>
      </c>
      <c r="AC105" s="11"/>
      <c r="AD105" s="10">
        <v>46115</v>
      </c>
      <c r="AE105" s="13" t="s">
        <v>756</v>
      </c>
      <c r="AF105" s="3">
        <v>98</v>
      </c>
      <c r="AG105" s="5" t="s">
        <v>234</v>
      </c>
      <c r="AH105" s="3" t="s">
        <v>233</v>
      </c>
      <c r="AI105" s="4">
        <v>46217</v>
      </c>
      <c r="AJ105" t="s">
        <v>657</v>
      </c>
    </row>
    <row r="106" spans="1:36" ht="75" x14ac:dyDescent="0.25">
      <c r="A106" s="3">
        <v>2026</v>
      </c>
      <c r="B106" s="4">
        <v>46113</v>
      </c>
      <c r="C106" s="4">
        <v>46203</v>
      </c>
      <c r="D106" s="3" t="s">
        <v>91</v>
      </c>
      <c r="E106" s="8">
        <v>701002261</v>
      </c>
      <c r="F106" s="8" t="s">
        <v>254</v>
      </c>
      <c r="G106" s="8" t="s">
        <v>254</v>
      </c>
      <c r="H106" s="8" t="s">
        <v>246</v>
      </c>
      <c r="I106" s="8" t="s">
        <v>534</v>
      </c>
      <c r="J106" s="8" t="s">
        <v>535</v>
      </c>
      <c r="K106" s="8" t="s">
        <v>536</v>
      </c>
      <c r="L106" s="8" t="s">
        <v>102</v>
      </c>
      <c r="M106" s="8" t="s">
        <v>103</v>
      </c>
      <c r="N106" s="8" t="s">
        <v>510</v>
      </c>
      <c r="O106" s="8" t="s">
        <v>105</v>
      </c>
      <c r="P106" s="8"/>
      <c r="Q106" s="8"/>
      <c r="R106" s="8" t="s">
        <v>382</v>
      </c>
      <c r="S106" s="8" t="s">
        <v>139</v>
      </c>
      <c r="T106" s="8" t="s">
        <v>383</v>
      </c>
      <c r="U106" s="8" t="s">
        <v>382</v>
      </c>
      <c r="V106" s="8" t="s">
        <v>139</v>
      </c>
      <c r="W106" s="8" t="s">
        <v>164</v>
      </c>
      <c r="X106" t="s">
        <v>644</v>
      </c>
      <c r="Y106" s="10">
        <v>46112</v>
      </c>
      <c r="Z106" s="10">
        <v>46112</v>
      </c>
      <c r="AA106" s="3">
        <v>99</v>
      </c>
      <c r="AB106" s="11">
        <v>944.34</v>
      </c>
      <c r="AC106" s="11"/>
      <c r="AD106" s="10">
        <v>46113</v>
      </c>
      <c r="AE106" s="13" t="s">
        <v>757</v>
      </c>
      <c r="AF106" s="3">
        <v>99</v>
      </c>
      <c r="AG106" s="5" t="s">
        <v>234</v>
      </c>
      <c r="AH106" s="3" t="s">
        <v>233</v>
      </c>
      <c r="AI106" s="4">
        <v>46217</v>
      </c>
      <c r="AJ106" t="s">
        <v>657</v>
      </c>
    </row>
    <row r="107" spans="1:36" ht="60" x14ac:dyDescent="0.25">
      <c r="A107" s="3">
        <v>2026</v>
      </c>
      <c r="B107" s="4">
        <v>46113</v>
      </c>
      <c r="C107" s="4">
        <v>46203</v>
      </c>
      <c r="D107" s="3" t="s">
        <v>91</v>
      </c>
      <c r="E107" s="8" t="s">
        <v>537</v>
      </c>
      <c r="F107" s="8" t="s">
        <v>538</v>
      </c>
      <c r="G107" s="8" t="s">
        <v>538</v>
      </c>
      <c r="H107" s="8" t="s">
        <v>444</v>
      </c>
      <c r="I107" s="8" t="s">
        <v>539</v>
      </c>
      <c r="J107" s="8" t="s">
        <v>256</v>
      </c>
      <c r="K107" s="8" t="s">
        <v>249</v>
      </c>
      <c r="L107" s="8" t="s">
        <v>101</v>
      </c>
      <c r="M107" s="8" t="s">
        <v>104</v>
      </c>
      <c r="N107" s="8" t="s">
        <v>510</v>
      </c>
      <c r="O107" s="8" t="s">
        <v>105</v>
      </c>
      <c r="P107" s="8"/>
      <c r="Q107" s="8"/>
      <c r="R107" s="8" t="s">
        <v>382</v>
      </c>
      <c r="S107" s="8" t="s">
        <v>139</v>
      </c>
      <c r="T107" s="8" t="s">
        <v>383</v>
      </c>
      <c r="U107" s="8" t="s">
        <v>382</v>
      </c>
      <c r="V107" s="8" t="s">
        <v>139</v>
      </c>
      <c r="W107" s="8" t="s">
        <v>164</v>
      </c>
      <c r="X107" t="s">
        <v>645</v>
      </c>
      <c r="Y107" s="10">
        <v>46134</v>
      </c>
      <c r="Z107" s="10">
        <v>46132</v>
      </c>
      <c r="AA107" s="3">
        <v>100</v>
      </c>
      <c r="AB107" s="11">
        <v>2355.1999999999998</v>
      </c>
      <c r="AC107" s="11"/>
      <c r="AD107" s="10">
        <v>46134</v>
      </c>
      <c r="AE107" s="13" t="s">
        <v>758</v>
      </c>
      <c r="AF107" s="3">
        <v>100</v>
      </c>
      <c r="AG107" s="5" t="s">
        <v>234</v>
      </c>
      <c r="AH107" s="3" t="s">
        <v>233</v>
      </c>
      <c r="AI107" s="4">
        <v>46217</v>
      </c>
      <c r="AJ107" t="s">
        <v>657</v>
      </c>
    </row>
    <row r="108" spans="1:36" ht="47.25" x14ac:dyDescent="0.25">
      <c r="A108" s="3">
        <v>2026</v>
      </c>
      <c r="B108" s="4">
        <v>46113</v>
      </c>
      <c r="C108" s="4">
        <v>46203</v>
      </c>
      <c r="D108" s="3" t="s">
        <v>91</v>
      </c>
      <c r="E108" s="8">
        <v>601000001</v>
      </c>
      <c r="F108" s="8" t="s">
        <v>149</v>
      </c>
      <c r="G108" s="8" t="s">
        <v>149</v>
      </c>
      <c r="H108" s="8" t="s">
        <v>278</v>
      </c>
      <c r="I108" s="8" t="s">
        <v>151</v>
      </c>
      <c r="J108" s="8" t="s">
        <v>270</v>
      </c>
      <c r="K108" s="8" t="s">
        <v>153</v>
      </c>
      <c r="L108" s="8" t="s">
        <v>102</v>
      </c>
      <c r="M108" s="8" t="s">
        <v>103</v>
      </c>
      <c r="N108" s="8" t="s">
        <v>510</v>
      </c>
      <c r="O108" s="8" t="s">
        <v>105</v>
      </c>
      <c r="P108" s="8"/>
      <c r="Q108" s="8"/>
      <c r="R108" s="8" t="s">
        <v>382</v>
      </c>
      <c r="S108" s="8" t="s">
        <v>139</v>
      </c>
      <c r="T108" s="8" t="s">
        <v>383</v>
      </c>
      <c r="U108" s="8" t="s">
        <v>382</v>
      </c>
      <c r="V108" s="8" t="s">
        <v>139</v>
      </c>
      <c r="W108" s="8" t="s">
        <v>164</v>
      </c>
      <c r="X108" t="s">
        <v>646</v>
      </c>
      <c r="Y108" s="10">
        <v>46169</v>
      </c>
      <c r="Z108" s="10">
        <v>46169</v>
      </c>
      <c r="AA108" s="3">
        <v>101</v>
      </c>
      <c r="AB108" s="11">
        <v>1620.05</v>
      </c>
      <c r="AC108" s="11"/>
      <c r="AD108" s="10">
        <v>46170</v>
      </c>
      <c r="AE108" s="13" t="s">
        <v>759</v>
      </c>
      <c r="AF108" s="3">
        <v>101</v>
      </c>
      <c r="AG108" s="5" t="s">
        <v>234</v>
      </c>
      <c r="AH108" s="3" t="s">
        <v>233</v>
      </c>
      <c r="AI108" s="4">
        <v>46217</v>
      </c>
      <c r="AJ108" t="s">
        <v>657</v>
      </c>
    </row>
    <row r="109" spans="1:36" ht="47.25" x14ac:dyDescent="0.25">
      <c r="A109" s="3">
        <v>2026</v>
      </c>
      <c r="B109" s="4">
        <v>46113</v>
      </c>
      <c r="C109" s="4">
        <v>46203</v>
      </c>
      <c r="D109" s="3" t="s">
        <v>91</v>
      </c>
      <c r="E109" s="8">
        <v>601000120</v>
      </c>
      <c r="F109" s="8" t="s">
        <v>298</v>
      </c>
      <c r="G109" s="8" t="s">
        <v>298</v>
      </c>
      <c r="H109" s="8" t="s">
        <v>278</v>
      </c>
      <c r="I109" s="8" t="s">
        <v>299</v>
      </c>
      <c r="J109" s="8" t="s">
        <v>300</v>
      </c>
      <c r="K109" s="8" t="s">
        <v>301</v>
      </c>
      <c r="L109" s="8" t="s">
        <v>102</v>
      </c>
      <c r="M109" s="8" t="s">
        <v>103</v>
      </c>
      <c r="N109" s="8" t="s">
        <v>510</v>
      </c>
      <c r="O109" s="8" t="s">
        <v>105</v>
      </c>
      <c r="P109" s="8"/>
      <c r="Q109" s="8"/>
      <c r="R109" s="8" t="s">
        <v>382</v>
      </c>
      <c r="S109" s="8" t="s">
        <v>139</v>
      </c>
      <c r="T109" s="8" t="s">
        <v>383</v>
      </c>
      <c r="U109" s="8" t="s">
        <v>382</v>
      </c>
      <c r="V109" s="8" t="s">
        <v>139</v>
      </c>
      <c r="W109" s="8" t="s">
        <v>164</v>
      </c>
      <c r="X109" t="s">
        <v>647</v>
      </c>
      <c r="Y109" s="10">
        <v>46169</v>
      </c>
      <c r="Z109" s="10">
        <v>46169</v>
      </c>
      <c r="AA109" s="3">
        <v>102</v>
      </c>
      <c r="AB109" s="11">
        <v>944.34</v>
      </c>
      <c r="AC109" s="11"/>
      <c r="AD109" s="10">
        <v>46170</v>
      </c>
      <c r="AE109" s="13" t="s">
        <v>760</v>
      </c>
      <c r="AF109" s="3">
        <v>102</v>
      </c>
      <c r="AG109" s="5" t="s">
        <v>234</v>
      </c>
      <c r="AH109" s="3" t="s">
        <v>233</v>
      </c>
      <c r="AI109" s="4">
        <v>46217</v>
      </c>
      <c r="AJ109" t="s">
        <v>657</v>
      </c>
    </row>
    <row r="110" spans="1:36" ht="47.25" x14ac:dyDescent="0.25">
      <c r="A110" s="3">
        <v>2026</v>
      </c>
      <c r="B110" s="4">
        <v>46113</v>
      </c>
      <c r="C110" s="4">
        <v>46203</v>
      </c>
      <c r="D110" s="3" t="s">
        <v>91</v>
      </c>
      <c r="E110" s="8">
        <v>601080007</v>
      </c>
      <c r="F110" s="8" t="s">
        <v>540</v>
      </c>
      <c r="G110" s="8" t="s">
        <v>541</v>
      </c>
      <c r="H110" s="8" t="s">
        <v>278</v>
      </c>
      <c r="I110" s="8" t="s">
        <v>288</v>
      </c>
      <c r="J110" s="8" t="s">
        <v>289</v>
      </c>
      <c r="K110" s="8" t="s">
        <v>290</v>
      </c>
      <c r="L110" s="8" t="s">
        <v>102</v>
      </c>
      <c r="M110" s="8" t="s">
        <v>103</v>
      </c>
      <c r="N110" s="8" t="s">
        <v>510</v>
      </c>
      <c r="O110" s="8" t="s">
        <v>105</v>
      </c>
      <c r="P110" s="8"/>
      <c r="Q110" s="8"/>
      <c r="R110" s="8" t="s">
        <v>382</v>
      </c>
      <c r="S110" s="8" t="s">
        <v>139</v>
      </c>
      <c r="T110" s="8" t="s">
        <v>383</v>
      </c>
      <c r="U110" s="8" t="s">
        <v>382</v>
      </c>
      <c r="V110" s="8" t="s">
        <v>139</v>
      </c>
      <c r="W110" s="8" t="s">
        <v>164</v>
      </c>
      <c r="X110" t="s">
        <v>646</v>
      </c>
      <c r="Y110" s="10">
        <v>46169</v>
      </c>
      <c r="Z110" s="10">
        <v>46169</v>
      </c>
      <c r="AA110" s="3">
        <v>103</v>
      </c>
      <c r="AB110" s="11">
        <v>1620.05</v>
      </c>
      <c r="AC110" s="11"/>
      <c r="AD110" s="10">
        <v>46170</v>
      </c>
      <c r="AE110" s="13" t="s">
        <v>761</v>
      </c>
      <c r="AF110" s="3">
        <v>103</v>
      </c>
      <c r="AG110" s="5" t="s">
        <v>234</v>
      </c>
      <c r="AH110" s="3" t="s">
        <v>233</v>
      </c>
      <c r="AI110" s="4">
        <v>46217</v>
      </c>
      <c r="AJ110" t="s">
        <v>657</v>
      </c>
    </row>
    <row r="111" spans="1:36" ht="75" x14ac:dyDescent="0.25">
      <c r="A111" s="3">
        <v>2026</v>
      </c>
      <c r="B111" s="4">
        <v>46113</v>
      </c>
      <c r="C111" s="4">
        <v>46203</v>
      </c>
      <c r="D111" s="3" t="s">
        <v>91</v>
      </c>
      <c r="E111" s="8">
        <v>701010725</v>
      </c>
      <c r="F111" s="8" t="s">
        <v>540</v>
      </c>
      <c r="G111" s="8" t="s">
        <v>542</v>
      </c>
      <c r="H111" s="8" t="s">
        <v>543</v>
      </c>
      <c r="I111" s="8" t="s">
        <v>544</v>
      </c>
      <c r="J111" s="8" t="s">
        <v>545</v>
      </c>
      <c r="K111" s="8" t="s">
        <v>188</v>
      </c>
      <c r="L111" s="8" t="s">
        <v>102</v>
      </c>
      <c r="M111" s="8" t="s">
        <v>103</v>
      </c>
      <c r="N111" s="8" t="s">
        <v>510</v>
      </c>
      <c r="O111" s="8" t="s">
        <v>105</v>
      </c>
      <c r="P111" s="8"/>
      <c r="Q111" s="8"/>
      <c r="R111" s="8" t="s">
        <v>382</v>
      </c>
      <c r="S111" s="8" t="s">
        <v>139</v>
      </c>
      <c r="T111" s="8" t="s">
        <v>383</v>
      </c>
      <c r="U111" s="8" t="s">
        <v>382</v>
      </c>
      <c r="V111" s="8" t="s">
        <v>139</v>
      </c>
      <c r="W111" s="8" t="s">
        <v>164</v>
      </c>
      <c r="X111" t="s">
        <v>644</v>
      </c>
      <c r="Y111" s="10">
        <v>46111</v>
      </c>
      <c r="Z111" s="10">
        <v>46112</v>
      </c>
      <c r="AA111" s="3">
        <v>104</v>
      </c>
      <c r="AB111" s="11">
        <v>2430.0700000000002</v>
      </c>
      <c r="AC111" s="11"/>
      <c r="AD111" s="10">
        <v>46114</v>
      </c>
      <c r="AE111" s="13" t="s">
        <v>762</v>
      </c>
      <c r="AF111" s="3">
        <v>104</v>
      </c>
      <c r="AG111" s="5" t="s">
        <v>234</v>
      </c>
      <c r="AH111" s="3" t="s">
        <v>233</v>
      </c>
      <c r="AI111" s="4">
        <v>46217</v>
      </c>
      <c r="AJ111" t="s">
        <v>657</v>
      </c>
    </row>
    <row r="112" spans="1:36" ht="75" x14ac:dyDescent="0.25">
      <c r="A112" s="3">
        <v>2026</v>
      </c>
      <c r="B112" s="4">
        <v>46113</v>
      </c>
      <c r="C112" s="4">
        <v>46203</v>
      </c>
      <c r="D112" s="3" t="s">
        <v>91</v>
      </c>
      <c r="E112" s="8">
        <v>702052517</v>
      </c>
      <c r="F112" s="8" t="s">
        <v>546</v>
      </c>
      <c r="G112" s="8" t="s">
        <v>546</v>
      </c>
      <c r="H112" s="8" t="s">
        <v>543</v>
      </c>
      <c r="I112" s="8" t="s">
        <v>547</v>
      </c>
      <c r="J112" s="8" t="s">
        <v>548</v>
      </c>
      <c r="K112" s="8" t="s">
        <v>431</v>
      </c>
      <c r="L112" s="8" t="s">
        <v>102</v>
      </c>
      <c r="M112" s="8" t="s">
        <v>103</v>
      </c>
      <c r="N112" s="8" t="s">
        <v>510</v>
      </c>
      <c r="O112" s="8" t="s">
        <v>105</v>
      </c>
      <c r="P112" s="8"/>
      <c r="Q112" s="8"/>
      <c r="R112" s="8" t="s">
        <v>382</v>
      </c>
      <c r="S112" s="8" t="s">
        <v>139</v>
      </c>
      <c r="T112" s="8" t="s">
        <v>383</v>
      </c>
      <c r="U112" s="8" t="s">
        <v>382</v>
      </c>
      <c r="V112" s="8" t="s">
        <v>139</v>
      </c>
      <c r="W112" s="8" t="s">
        <v>164</v>
      </c>
      <c r="X112" t="s">
        <v>644</v>
      </c>
      <c r="Y112" s="10">
        <v>46112</v>
      </c>
      <c r="Z112" s="10">
        <v>46112</v>
      </c>
      <c r="AA112" s="3">
        <v>105</v>
      </c>
      <c r="AB112" s="11">
        <v>944.34</v>
      </c>
      <c r="AC112" s="11"/>
      <c r="AD112" s="10">
        <v>46113</v>
      </c>
      <c r="AE112" s="13" t="s">
        <v>763</v>
      </c>
      <c r="AF112" s="3">
        <v>105</v>
      </c>
      <c r="AG112" s="5" t="s">
        <v>234</v>
      </c>
      <c r="AH112" s="3" t="s">
        <v>233</v>
      </c>
      <c r="AI112" s="4">
        <v>46217</v>
      </c>
      <c r="AJ112" t="s">
        <v>657</v>
      </c>
    </row>
    <row r="113" spans="1:36" ht="75" x14ac:dyDescent="0.25">
      <c r="A113" s="3">
        <v>2026</v>
      </c>
      <c r="B113" s="4">
        <v>46113</v>
      </c>
      <c r="C113" s="4">
        <v>46203</v>
      </c>
      <c r="D113" s="3" t="s">
        <v>91</v>
      </c>
      <c r="E113" s="8">
        <v>701012291</v>
      </c>
      <c r="F113" s="8" t="s">
        <v>549</v>
      </c>
      <c r="G113" s="8" t="s">
        <v>550</v>
      </c>
      <c r="H113" s="8" t="s">
        <v>543</v>
      </c>
      <c r="I113" s="8" t="s">
        <v>551</v>
      </c>
      <c r="J113" s="8" t="s">
        <v>552</v>
      </c>
      <c r="K113" s="8" t="s">
        <v>553</v>
      </c>
      <c r="L113" s="8" t="s">
        <v>102</v>
      </c>
      <c r="M113" s="8" t="s">
        <v>103</v>
      </c>
      <c r="N113" s="8" t="s">
        <v>510</v>
      </c>
      <c r="O113" s="8" t="s">
        <v>105</v>
      </c>
      <c r="P113" s="8"/>
      <c r="Q113" s="8"/>
      <c r="R113" s="8" t="s">
        <v>382</v>
      </c>
      <c r="S113" s="8" t="s">
        <v>139</v>
      </c>
      <c r="T113" s="8" t="s">
        <v>383</v>
      </c>
      <c r="U113" s="8" t="s">
        <v>382</v>
      </c>
      <c r="V113" s="8" t="s">
        <v>139</v>
      </c>
      <c r="W113" s="8" t="s">
        <v>164</v>
      </c>
      <c r="X113" t="s">
        <v>644</v>
      </c>
      <c r="Y113" s="10">
        <v>46111</v>
      </c>
      <c r="Z113" s="10">
        <v>46112</v>
      </c>
      <c r="AA113" s="3">
        <v>106</v>
      </c>
      <c r="AB113" s="11">
        <v>1923.28</v>
      </c>
      <c r="AC113" s="11"/>
      <c r="AD113" s="10">
        <v>46114</v>
      </c>
      <c r="AE113" s="13" t="s">
        <v>764</v>
      </c>
      <c r="AF113" s="3">
        <v>106</v>
      </c>
      <c r="AG113" s="5" t="s">
        <v>234</v>
      </c>
      <c r="AH113" s="3" t="s">
        <v>233</v>
      </c>
      <c r="AI113" s="4">
        <v>46217</v>
      </c>
      <c r="AJ113" t="s">
        <v>657</v>
      </c>
    </row>
    <row r="114" spans="1:36" ht="75" x14ac:dyDescent="0.25">
      <c r="A114" s="3">
        <v>2026</v>
      </c>
      <c r="B114" s="4">
        <v>46113</v>
      </c>
      <c r="C114" s="4">
        <v>46203</v>
      </c>
      <c r="D114" s="3" t="s">
        <v>91</v>
      </c>
      <c r="E114" s="8">
        <v>701012279</v>
      </c>
      <c r="F114" s="8" t="s">
        <v>554</v>
      </c>
      <c r="G114" s="8" t="s">
        <v>555</v>
      </c>
      <c r="H114" s="8" t="s">
        <v>543</v>
      </c>
      <c r="I114" s="8" t="s">
        <v>556</v>
      </c>
      <c r="J114" s="8" t="s">
        <v>557</v>
      </c>
      <c r="K114" s="8" t="s">
        <v>548</v>
      </c>
      <c r="L114" s="8" t="s">
        <v>102</v>
      </c>
      <c r="M114" s="8" t="s">
        <v>103</v>
      </c>
      <c r="N114" s="8" t="s">
        <v>510</v>
      </c>
      <c r="O114" s="8" t="s">
        <v>105</v>
      </c>
      <c r="P114" s="8"/>
      <c r="Q114" s="8"/>
      <c r="R114" s="8" t="s">
        <v>382</v>
      </c>
      <c r="S114" s="8" t="s">
        <v>139</v>
      </c>
      <c r="T114" s="8" t="s">
        <v>383</v>
      </c>
      <c r="U114" s="8" t="s">
        <v>382</v>
      </c>
      <c r="V114" s="8" t="s">
        <v>139</v>
      </c>
      <c r="W114" s="8" t="s">
        <v>164</v>
      </c>
      <c r="X114" t="s">
        <v>644</v>
      </c>
      <c r="Y114" s="10">
        <v>46112</v>
      </c>
      <c r="Z114" s="10">
        <v>46112</v>
      </c>
      <c r="AA114" s="3">
        <v>107</v>
      </c>
      <c r="AB114" s="11">
        <v>1282.19</v>
      </c>
      <c r="AC114" s="11"/>
      <c r="AD114" s="10">
        <v>46113</v>
      </c>
      <c r="AE114" s="13" t="s">
        <v>765</v>
      </c>
      <c r="AF114" s="3">
        <v>107</v>
      </c>
      <c r="AG114" s="5" t="s">
        <v>234</v>
      </c>
      <c r="AH114" s="3" t="s">
        <v>233</v>
      </c>
      <c r="AI114" s="4">
        <v>46217</v>
      </c>
      <c r="AJ114" t="s">
        <v>657</v>
      </c>
    </row>
    <row r="115" spans="1:36" ht="75" x14ac:dyDescent="0.25">
      <c r="A115" s="3">
        <v>2026</v>
      </c>
      <c r="B115" s="4">
        <v>46113</v>
      </c>
      <c r="C115" s="4">
        <v>46203</v>
      </c>
      <c r="D115" s="3" t="s">
        <v>91</v>
      </c>
      <c r="E115" s="8">
        <v>702120253</v>
      </c>
      <c r="F115" s="8" t="s">
        <v>554</v>
      </c>
      <c r="G115" s="8" t="s">
        <v>558</v>
      </c>
      <c r="H115" s="8" t="s">
        <v>543</v>
      </c>
      <c r="I115" s="8" t="s">
        <v>559</v>
      </c>
      <c r="J115" s="8" t="s">
        <v>560</v>
      </c>
      <c r="K115" s="8" t="s">
        <v>561</v>
      </c>
      <c r="L115" s="8" t="s">
        <v>102</v>
      </c>
      <c r="M115" s="8" t="s">
        <v>103</v>
      </c>
      <c r="N115" s="8" t="s">
        <v>510</v>
      </c>
      <c r="O115" s="8" t="s">
        <v>105</v>
      </c>
      <c r="P115" s="8"/>
      <c r="Q115" s="8"/>
      <c r="R115" s="8" t="s">
        <v>382</v>
      </c>
      <c r="S115" s="8" t="s">
        <v>139</v>
      </c>
      <c r="T115" s="8" t="s">
        <v>383</v>
      </c>
      <c r="U115" s="8" t="s">
        <v>382</v>
      </c>
      <c r="V115" s="8" t="s">
        <v>139</v>
      </c>
      <c r="W115" s="8" t="s">
        <v>164</v>
      </c>
      <c r="X115" t="s">
        <v>644</v>
      </c>
      <c r="Y115" s="10">
        <v>46111</v>
      </c>
      <c r="Z115" s="10">
        <v>46112</v>
      </c>
      <c r="AA115" s="3">
        <v>108</v>
      </c>
      <c r="AB115" s="11">
        <v>1923.28</v>
      </c>
      <c r="AC115" s="11"/>
      <c r="AD115" s="10">
        <v>46113</v>
      </c>
      <c r="AE115" s="13" t="s">
        <v>766</v>
      </c>
      <c r="AF115" s="3">
        <v>108</v>
      </c>
      <c r="AG115" s="5" t="s">
        <v>234</v>
      </c>
      <c r="AH115" s="3" t="s">
        <v>233</v>
      </c>
      <c r="AI115" s="4">
        <v>46217</v>
      </c>
      <c r="AJ115" t="s">
        <v>657</v>
      </c>
    </row>
    <row r="116" spans="1:36" ht="75" x14ac:dyDescent="0.25">
      <c r="A116" s="3">
        <v>2026</v>
      </c>
      <c r="B116" s="4">
        <v>46113</v>
      </c>
      <c r="C116" s="4">
        <v>46203</v>
      </c>
      <c r="D116" s="3" t="s">
        <v>91</v>
      </c>
      <c r="E116" s="8">
        <v>702052038</v>
      </c>
      <c r="F116" s="8" t="s">
        <v>546</v>
      </c>
      <c r="G116" s="8" t="s">
        <v>546</v>
      </c>
      <c r="H116" s="8" t="s">
        <v>543</v>
      </c>
      <c r="I116" s="8" t="s">
        <v>562</v>
      </c>
      <c r="J116" s="8" t="s">
        <v>563</v>
      </c>
      <c r="K116" s="8" t="s">
        <v>174</v>
      </c>
      <c r="L116" s="8" t="s">
        <v>102</v>
      </c>
      <c r="M116" s="8" t="s">
        <v>103</v>
      </c>
      <c r="N116" s="8" t="s">
        <v>510</v>
      </c>
      <c r="O116" s="8" t="s">
        <v>105</v>
      </c>
      <c r="P116" s="8"/>
      <c r="Q116" s="8"/>
      <c r="R116" s="8" t="s">
        <v>382</v>
      </c>
      <c r="S116" s="8" t="s">
        <v>139</v>
      </c>
      <c r="T116" s="8" t="s">
        <v>383</v>
      </c>
      <c r="U116" s="8" t="s">
        <v>382</v>
      </c>
      <c r="V116" s="8" t="s">
        <v>139</v>
      </c>
      <c r="W116" s="8" t="s">
        <v>164</v>
      </c>
      <c r="X116" t="s">
        <v>644</v>
      </c>
      <c r="Y116" s="10">
        <v>46112</v>
      </c>
      <c r="Z116" s="10">
        <v>46112</v>
      </c>
      <c r="AA116" s="3">
        <v>109</v>
      </c>
      <c r="AB116" s="11">
        <v>944.34</v>
      </c>
      <c r="AC116" s="11"/>
      <c r="AD116" s="10">
        <v>46113</v>
      </c>
      <c r="AE116" s="13" t="s">
        <v>767</v>
      </c>
      <c r="AF116" s="3">
        <v>109</v>
      </c>
      <c r="AG116" s="5" t="s">
        <v>234</v>
      </c>
      <c r="AH116" s="3" t="s">
        <v>233</v>
      </c>
      <c r="AI116" s="4">
        <v>46217</v>
      </c>
      <c r="AJ116" t="s">
        <v>657</v>
      </c>
    </row>
    <row r="117" spans="1:36" ht="75" x14ac:dyDescent="0.25">
      <c r="A117" s="3">
        <v>2026</v>
      </c>
      <c r="B117" s="4">
        <v>46113</v>
      </c>
      <c r="C117" s="4">
        <v>46203</v>
      </c>
      <c r="D117" s="3" t="s">
        <v>91</v>
      </c>
      <c r="E117" s="8">
        <v>702050184</v>
      </c>
      <c r="F117" s="8" t="s">
        <v>546</v>
      </c>
      <c r="G117" s="8" t="s">
        <v>546</v>
      </c>
      <c r="H117" s="8" t="s">
        <v>543</v>
      </c>
      <c r="I117" s="8" t="s">
        <v>564</v>
      </c>
      <c r="J117" s="8" t="s">
        <v>565</v>
      </c>
      <c r="K117" s="8" t="s">
        <v>566</v>
      </c>
      <c r="L117" s="8" t="s">
        <v>102</v>
      </c>
      <c r="M117" s="8" t="s">
        <v>103</v>
      </c>
      <c r="N117" s="8" t="s">
        <v>510</v>
      </c>
      <c r="O117" s="8" t="s">
        <v>105</v>
      </c>
      <c r="P117" s="8"/>
      <c r="Q117" s="8"/>
      <c r="R117" s="8" t="s">
        <v>382</v>
      </c>
      <c r="S117" s="8" t="s">
        <v>139</v>
      </c>
      <c r="T117" s="8" t="s">
        <v>383</v>
      </c>
      <c r="U117" s="8" t="s">
        <v>382</v>
      </c>
      <c r="V117" s="8" t="s">
        <v>139</v>
      </c>
      <c r="W117" s="8" t="s">
        <v>164</v>
      </c>
      <c r="X117" t="s">
        <v>644</v>
      </c>
      <c r="Y117" s="10">
        <v>46112</v>
      </c>
      <c r="Z117" s="10">
        <v>46112</v>
      </c>
      <c r="AA117" s="3">
        <v>110</v>
      </c>
      <c r="AB117" s="11">
        <v>944.34</v>
      </c>
      <c r="AC117" s="11"/>
      <c r="AD117" s="10">
        <v>46113</v>
      </c>
      <c r="AE117" s="13" t="s">
        <v>768</v>
      </c>
      <c r="AF117" s="3">
        <v>110</v>
      </c>
      <c r="AG117" s="5" t="s">
        <v>234</v>
      </c>
      <c r="AH117" s="3" t="s">
        <v>233</v>
      </c>
      <c r="AI117" s="4">
        <v>46217</v>
      </c>
      <c r="AJ117" t="s">
        <v>657</v>
      </c>
    </row>
    <row r="118" spans="1:36" ht="75" x14ac:dyDescent="0.25">
      <c r="A118" s="3">
        <v>2026</v>
      </c>
      <c r="B118" s="4">
        <v>46113</v>
      </c>
      <c r="C118" s="4">
        <v>46203</v>
      </c>
      <c r="D118" s="3" t="s">
        <v>91</v>
      </c>
      <c r="E118" s="8">
        <v>702050806</v>
      </c>
      <c r="F118" s="8" t="s">
        <v>546</v>
      </c>
      <c r="G118" s="8" t="s">
        <v>546</v>
      </c>
      <c r="H118" s="8" t="s">
        <v>543</v>
      </c>
      <c r="I118" s="8" t="s">
        <v>567</v>
      </c>
      <c r="J118" s="8" t="s">
        <v>565</v>
      </c>
      <c r="K118" s="8" t="s">
        <v>568</v>
      </c>
      <c r="L118" s="8" t="s">
        <v>102</v>
      </c>
      <c r="M118" s="8" t="s">
        <v>103</v>
      </c>
      <c r="N118" s="8" t="s">
        <v>510</v>
      </c>
      <c r="O118" s="8" t="s">
        <v>105</v>
      </c>
      <c r="P118" s="8"/>
      <c r="Q118" s="8"/>
      <c r="R118" s="8" t="s">
        <v>382</v>
      </c>
      <c r="S118" s="8" t="s">
        <v>139</v>
      </c>
      <c r="T118" s="8" t="s">
        <v>383</v>
      </c>
      <c r="U118" s="8" t="s">
        <v>382</v>
      </c>
      <c r="V118" s="8" t="s">
        <v>139</v>
      </c>
      <c r="W118" s="8" t="s">
        <v>164</v>
      </c>
      <c r="X118" t="s">
        <v>644</v>
      </c>
      <c r="Y118" s="10">
        <v>46112</v>
      </c>
      <c r="Z118" s="10">
        <v>46112</v>
      </c>
      <c r="AA118" s="3">
        <v>111</v>
      </c>
      <c r="AB118" s="11">
        <v>944.34</v>
      </c>
      <c r="AC118" s="11"/>
      <c r="AD118" s="10">
        <v>46113</v>
      </c>
      <c r="AE118" s="13" t="s">
        <v>769</v>
      </c>
      <c r="AF118" s="3">
        <v>111</v>
      </c>
      <c r="AG118" s="5" t="s">
        <v>234</v>
      </c>
      <c r="AH118" s="3" t="s">
        <v>233</v>
      </c>
      <c r="AI118" s="4">
        <v>46217</v>
      </c>
      <c r="AJ118" t="s">
        <v>657</v>
      </c>
    </row>
    <row r="119" spans="1:36" ht="75" x14ac:dyDescent="0.25">
      <c r="A119" s="3">
        <v>2026</v>
      </c>
      <c r="B119" s="4">
        <v>46113</v>
      </c>
      <c r="C119" s="4">
        <v>46203</v>
      </c>
      <c r="D119" s="3" t="s">
        <v>91</v>
      </c>
      <c r="E119" s="8">
        <v>702050288</v>
      </c>
      <c r="F119" s="8" t="s">
        <v>546</v>
      </c>
      <c r="G119" s="8" t="s">
        <v>546</v>
      </c>
      <c r="H119" s="8" t="s">
        <v>543</v>
      </c>
      <c r="I119" s="8" t="s">
        <v>569</v>
      </c>
      <c r="J119" s="8" t="s">
        <v>570</v>
      </c>
      <c r="K119" s="8" t="s">
        <v>424</v>
      </c>
      <c r="L119" s="8" t="s">
        <v>102</v>
      </c>
      <c r="M119" s="8" t="s">
        <v>103</v>
      </c>
      <c r="N119" s="8" t="s">
        <v>510</v>
      </c>
      <c r="O119" s="8" t="s">
        <v>105</v>
      </c>
      <c r="P119" s="8"/>
      <c r="Q119" s="8"/>
      <c r="R119" s="8" t="s">
        <v>382</v>
      </c>
      <c r="S119" s="8" t="s">
        <v>139</v>
      </c>
      <c r="T119" s="8" t="s">
        <v>383</v>
      </c>
      <c r="U119" s="8" t="s">
        <v>382</v>
      </c>
      <c r="V119" s="8" t="s">
        <v>139</v>
      </c>
      <c r="W119" s="8" t="s">
        <v>164</v>
      </c>
      <c r="X119" t="s">
        <v>644</v>
      </c>
      <c r="Y119" s="10">
        <v>46112</v>
      </c>
      <c r="Z119" s="10">
        <v>46112</v>
      </c>
      <c r="AA119" s="3">
        <v>112</v>
      </c>
      <c r="AB119" s="11">
        <v>944.34</v>
      </c>
      <c r="AC119" s="11"/>
      <c r="AD119" s="10">
        <v>46113</v>
      </c>
      <c r="AE119" s="13" t="s">
        <v>770</v>
      </c>
      <c r="AF119" s="3">
        <v>112</v>
      </c>
      <c r="AG119" s="5" t="s">
        <v>234</v>
      </c>
      <c r="AH119" s="3" t="s">
        <v>233</v>
      </c>
      <c r="AI119" s="4">
        <v>46217</v>
      </c>
      <c r="AJ119" t="s">
        <v>657</v>
      </c>
    </row>
    <row r="120" spans="1:36" ht="75" x14ac:dyDescent="0.25">
      <c r="A120" s="3">
        <v>2026</v>
      </c>
      <c r="B120" s="4">
        <v>46113</v>
      </c>
      <c r="C120" s="4">
        <v>46203</v>
      </c>
      <c r="D120" s="3" t="s">
        <v>91</v>
      </c>
      <c r="E120" s="8">
        <v>702052096</v>
      </c>
      <c r="F120" s="8" t="s">
        <v>546</v>
      </c>
      <c r="G120" s="8" t="s">
        <v>546</v>
      </c>
      <c r="H120" s="8" t="s">
        <v>543</v>
      </c>
      <c r="I120" s="8" t="s">
        <v>571</v>
      </c>
      <c r="J120" s="8" t="s">
        <v>572</v>
      </c>
      <c r="K120" s="8" t="s">
        <v>573</v>
      </c>
      <c r="L120" s="8" t="s">
        <v>102</v>
      </c>
      <c r="M120" s="8" t="s">
        <v>103</v>
      </c>
      <c r="N120" s="8" t="s">
        <v>510</v>
      </c>
      <c r="O120" s="8" t="s">
        <v>105</v>
      </c>
      <c r="P120" s="8"/>
      <c r="Q120" s="8"/>
      <c r="R120" s="8" t="s">
        <v>382</v>
      </c>
      <c r="S120" s="8" t="s">
        <v>139</v>
      </c>
      <c r="T120" s="8" t="s">
        <v>383</v>
      </c>
      <c r="U120" s="8" t="s">
        <v>382</v>
      </c>
      <c r="V120" s="8" t="s">
        <v>139</v>
      </c>
      <c r="W120" s="8" t="s">
        <v>164</v>
      </c>
      <c r="X120" t="s">
        <v>644</v>
      </c>
      <c r="Y120" s="10">
        <v>46112</v>
      </c>
      <c r="Z120" s="10">
        <v>46112</v>
      </c>
      <c r="AA120" s="3">
        <v>113</v>
      </c>
      <c r="AB120" s="11">
        <v>944.34</v>
      </c>
      <c r="AC120" s="11"/>
      <c r="AD120" s="10">
        <v>46113</v>
      </c>
      <c r="AE120" s="13" t="s">
        <v>771</v>
      </c>
      <c r="AF120" s="3">
        <v>113</v>
      </c>
      <c r="AG120" s="5" t="s">
        <v>234</v>
      </c>
      <c r="AH120" s="3" t="s">
        <v>233</v>
      </c>
      <c r="AI120" s="4">
        <v>46217</v>
      </c>
      <c r="AJ120" t="s">
        <v>657</v>
      </c>
    </row>
    <row r="121" spans="1:36" ht="75" x14ac:dyDescent="0.25">
      <c r="A121" s="3">
        <v>2026</v>
      </c>
      <c r="B121" s="4">
        <v>46113</v>
      </c>
      <c r="C121" s="4">
        <v>46203</v>
      </c>
      <c r="D121" s="3" t="s">
        <v>91</v>
      </c>
      <c r="E121" s="8">
        <v>702050817</v>
      </c>
      <c r="F121" s="8" t="s">
        <v>546</v>
      </c>
      <c r="G121" s="8" t="s">
        <v>546</v>
      </c>
      <c r="H121" s="8" t="s">
        <v>543</v>
      </c>
      <c r="I121" s="8" t="s">
        <v>574</v>
      </c>
      <c r="J121" s="8" t="s">
        <v>575</v>
      </c>
      <c r="K121" s="8" t="s">
        <v>576</v>
      </c>
      <c r="L121" s="8" t="s">
        <v>102</v>
      </c>
      <c r="M121" s="8" t="s">
        <v>103</v>
      </c>
      <c r="N121" s="8" t="s">
        <v>510</v>
      </c>
      <c r="O121" s="8" t="s">
        <v>105</v>
      </c>
      <c r="P121" s="8"/>
      <c r="Q121" s="8"/>
      <c r="R121" s="8" t="s">
        <v>382</v>
      </c>
      <c r="S121" s="8" t="s">
        <v>139</v>
      </c>
      <c r="T121" s="8" t="s">
        <v>383</v>
      </c>
      <c r="U121" s="8" t="s">
        <v>382</v>
      </c>
      <c r="V121" s="8" t="s">
        <v>139</v>
      </c>
      <c r="W121" s="8" t="s">
        <v>164</v>
      </c>
      <c r="X121" t="s">
        <v>644</v>
      </c>
      <c r="Y121" s="10">
        <v>46112</v>
      </c>
      <c r="Z121" s="10">
        <v>46112</v>
      </c>
      <c r="AA121" s="3">
        <v>114</v>
      </c>
      <c r="AB121" s="11">
        <v>944.34</v>
      </c>
      <c r="AC121" s="11"/>
      <c r="AD121" s="10">
        <v>46113</v>
      </c>
      <c r="AE121" s="13" t="s">
        <v>772</v>
      </c>
      <c r="AF121" s="3">
        <v>114</v>
      </c>
      <c r="AG121" s="5" t="s">
        <v>234</v>
      </c>
      <c r="AH121" s="3" t="s">
        <v>233</v>
      </c>
      <c r="AI121" s="4">
        <v>46217</v>
      </c>
      <c r="AJ121" t="s">
        <v>657</v>
      </c>
    </row>
    <row r="122" spans="1:36" ht="75" x14ac:dyDescent="0.25">
      <c r="A122" s="3">
        <v>2026</v>
      </c>
      <c r="B122" s="4">
        <v>46113</v>
      </c>
      <c r="C122" s="4">
        <v>46203</v>
      </c>
      <c r="D122" s="3" t="s">
        <v>91</v>
      </c>
      <c r="E122" s="8">
        <v>702050753</v>
      </c>
      <c r="F122" s="8" t="s">
        <v>546</v>
      </c>
      <c r="G122" s="8" t="s">
        <v>546</v>
      </c>
      <c r="H122" s="8" t="s">
        <v>543</v>
      </c>
      <c r="I122" s="8" t="s">
        <v>577</v>
      </c>
      <c r="J122" s="8" t="s">
        <v>578</v>
      </c>
      <c r="K122" s="8" t="s">
        <v>579</v>
      </c>
      <c r="L122" s="8" t="s">
        <v>102</v>
      </c>
      <c r="M122" s="8" t="s">
        <v>103</v>
      </c>
      <c r="N122" s="8" t="s">
        <v>510</v>
      </c>
      <c r="O122" s="8" t="s">
        <v>105</v>
      </c>
      <c r="P122" s="8"/>
      <c r="Q122" s="8"/>
      <c r="R122" s="8" t="s">
        <v>382</v>
      </c>
      <c r="S122" s="8" t="s">
        <v>139</v>
      </c>
      <c r="T122" s="8" t="s">
        <v>383</v>
      </c>
      <c r="U122" s="8" t="s">
        <v>382</v>
      </c>
      <c r="V122" s="8" t="s">
        <v>139</v>
      </c>
      <c r="W122" s="8" t="s">
        <v>164</v>
      </c>
      <c r="X122" t="s">
        <v>644</v>
      </c>
      <c r="Y122" s="10">
        <v>46112</v>
      </c>
      <c r="Z122" s="10">
        <v>46112</v>
      </c>
      <c r="AA122" s="3">
        <v>115</v>
      </c>
      <c r="AB122" s="11">
        <v>944.34</v>
      </c>
      <c r="AC122" s="11"/>
      <c r="AD122" s="10">
        <v>46113</v>
      </c>
      <c r="AE122" s="13" t="s">
        <v>773</v>
      </c>
      <c r="AF122" s="3">
        <v>115</v>
      </c>
      <c r="AG122" s="5" t="s">
        <v>234</v>
      </c>
      <c r="AH122" s="3" t="s">
        <v>233</v>
      </c>
      <c r="AI122" s="4">
        <v>46217</v>
      </c>
      <c r="AJ122" t="s">
        <v>657</v>
      </c>
    </row>
    <row r="123" spans="1:36" ht="75" x14ac:dyDescent="0.25">
      <c r="A123" s="3">
        <v>2026</v>
      </c>
      <c r="B123" s="4">
        <v>46113</v>
      </c>
      <c r="C123" s="4">
        <v>46203</v>
      </c>
      <c r="D123" s="3" t="s">
        <v>91</v>
      </c>
      <c r="E123" s="8">
        <v>702052827</v>
      </c>
      <c r="F123" s="8" t="s">
        <v>546</v>
      </c>
      <c r="G123" s="8" t="s">
        <v>546</v>
      </c>
      <c r="H123" s="8" t="s">
        <v>543</v>
      </c>
      <c r="I123" s="8" t="s">
        <v>580</v>
      </c>
      <c r="J123" s="8" t="s">
        <v>581</v>
      </c>
      <c r="K123" s="8" t="s">
        <v>582</v>
      </c>
      <c r="L123" s="8" t="s">
        <v>102</v>
      </c>
      <c r="M123" s="8" t="s">
        <v>103</v>
      </c>
      <c r="N123" s="8" t="s">
        <v>510</v>
      </c>
      <c r="O123" s="8" t="s">
        <v>105</v>
      </c>
      <c r="P123" s="8"/>
      <c r="Q123" s="8"/>
      <c r="R123" s="8" t="s">
        <v>382</v>
      </c>
      <c r="S123" s="8" t="s">
        <v>139</v>
      </c>
      <c r="T123" s="8" t="s">
        <v>383</v>
      </c>
      <c r="U123" s="8" t="s">
        <v>382</v>
      </c>
      <c r="V123" s="8" t="s">
        <v>139</v>
      </c>
      <c r="W123" s="8" t="s">
        <v>164</v>
      </c>
      <c r="X123" t="s">
        <v>644</v>
      </c>
      <c r="Y123" s="10">
        <v>46112</v>
      </c>
      <c r="Z123" s="10">
        <v>46112</v>
      </c>
      <c r="AA123" s="3">
        <v>116</v>
      </c>
      <c r="AB123" s="11">
        <v>944.34</v>
      </c>
      <c r="AC123" s="11"/>
      <c r="AD123" s="10">
        <v>46113</v>
      </c>
      <c r="AE123" s="13" t="s">
        <v>774</v>
      </c>
      <c r="AF123" s="3">
        <v>116</v>
      </c>
      <c r="AG123" s="5" t="s">
        <v>234</v>
      </c>
      <c r="AH123" s="3" t="s">
        <v>233</v>
      </c>
      <c r="AI123" s="4">
        <v>46217</v>
      </c>
      <c r="AJ123" t="s">
        <v>657</v>
      </c>
    </row>
    <row r="124" spans="1:36" ht="75" x14ac:dyDescent="0.25">
      <c r="A124" s="3">
        <v>2026</v>
      </c>
      <c r="B124" s="4">
        <v>46113</v>
      </c>
      <c r="C124" s="4">
        <v>46203</v>
      </c>
      <c r="D124" s="3" t="s">
        <v>91</v>
      </c>
      <c r="E124" s="8">
        <v>702052247</v>
      </c>
      <c r="F124" s="8" t="s">
        <v>546</v>
      </c>
      <c r="G124" s="8" t="s">
        <v>546</v>
      </c>
      <c r="H124" s="8" t="s">
        <v>543</v>
      </c>
      <c r="I124" s="8" t="s">
        <v>583</v>
      </c>
      <c r="J124" s="8" t="s">
        <v>584</v>
      </c>
      <c r="K124" s="8" t="s">
        <v>585</v>
      </c>
      <c r="L124" s="8" t="s">
        <v>102</v>
      </c>
      <c r="M124" s="8" t="s">
        <v>103</v>
      </c>
      <c r="N124" s="8" t="s">
        <v>510</v>
      </c>
      <c r="O124" s="8" t="s">
        <v>105</v>
      </c>
      <c r="P124" s="8"/>
      <c r="Q124" s="8"/>
      <c r="R124" s="8" t="s">
        <v>382</v>
      </c>
      <c r="S124" s="8" t="s">
        <v>139</v>
      </c>
      <c r="T124" s="8" t="s">
        <v>383</v>
      </c>
      <c r="U124" s="8" t="s">
        <v>382</v>
      </c>
      <c r="V124" s="8" t="s">
        <v>139</v>
      </c>
      <c r="W124" s="8" t="s">
        <v>164</v>
      </c>
      <c r="X124" t="s">
        <v>644</v>
      </c>
      <c r="Y124" s="10">
        <v>46112</v>
      </c>
      <c r="Z124" s="10">
        <v>46112</v>
      </c>
      <c r="AA124" s="3">
        <v>117</v>
      </c>
      <c r="AB124" s="11">
        <v>944.34</v>
      </c>
      <c r="AC124" s="11"/>
      <c r="AD124" s="10">
        <v>46114</v>
      </c>
      <c r="AE124" s="13" t="s">
        <v>775</v>
      </c>
      <c r="AF124" s="3">
        <v>117</v>
      </c>
      <c r="AG124" s="5" t="s">
        <v>234</v>
      </c>
      <c r="AH124" s="3" t="s">
        <v>233</v>
      </c>
      <c r="AI124" s="4">
        <v>46217</v>
      </c>
      <c r="AJ124" t="s">
        <v>657</v>
      </c>
    </row>
    <row r="125" spans="1:36" ht="75" x14ac:dyDescent="0.25">
      <c r="A125" s="3">
        <v>2026</v>
      </c>
      <c r="B125" s="4">
        <v>46113</v>
      </c>
      <c r="C125" s="4">
        <v>46203</v>
      </c>
      <c r="D125" s="3" t="s">
        <v>91</v>
      </c>
      <c r="E125" s="8">
        <v>702012467</v>
      </c>
      <c r="F125" s="8" t="s">
        <v>546</v>
      </c>
      <c r="G125" s="8" t="s">
        <v>546</v>
      </c>
      <c r="H125" s="8" t="s">
        <v>543</v>
      </c>
      <c r="I125" s="8" t="s">
        <v>205</v>
      </c>
      <c r="J125" s="8" t="s">
        <v>586</v>
      </c>
      <c r="K125" s="8" t="s">
        <v>587</v>
      </c>
      <c r="L125" s="8" t="s">
        <v>102</v>
      </c>
      <c r="M125" s="8" t="s">
        <v>103</v>
      </c>
      <c r="N125" s="8" t="s">
        <v>510</v>
      </c>
      <c r="O125" s="8" t="s">
        <v>105</v>
      </c>
      <c r="P125" s="8"/>
      <c r="Q125" s="8"/>
      <c r="R125" s="8" t="s">
        <v>382</v>
      </c>
      <c r="S125" s="8" t="s">
        <v>139</v>
      </c>
      <c r="T125" s="8" t="s">
        <v>383</v>
      </c>
      <c r="U125" s="8" t="s">
        <v>382</v>
      </c>
      <c r="V125" s="8" t="s">
        <v>139</v>
      </c>
      <c r="W125" s="8" t="s">
        <v>164</v>
      </c>
      <c r="X125" t="s">
        <v>642</v>
      </c>
      <c r="Y125" s="10">
        <v>46111</v>
      </c>
      <c r="Z125" s="10">
        <v>46112</v>
      </c>
      <c r="AA125" s="3">
        <v>118</v>
      </c>
      <c r="AB125" s="11">
        <v>1416.51</v>
      </c>
      <c r="AC125" s="11"/>
      <c r="AD125" s="10">
        <v>46114</v>
      </c>
      <c r="AE125" s="13" t="s">
        <v>776</v>
      </c>
      <c r="AF125" s="3">
        <v>118</v>
      </c>
      <c r="AG125" s="5" t="s">
        <v>234</v>
      </c>
      <c r="AH125" s="3" t="s">
        <v>233</v>
      </c>
      <c r="AI125" s="4">
        <v>46217</v>
      </c>
      <c r="AJ125" t="s">
        <v>657</v>
      </c>
    </row>
    <row r="126" spans="1:36" ht="75" x14ac:dyDescent="0.25">
      <c r="A126" s="3">
        <v>2026</v>
      </c>
      <c r="B126" s="4">
        <v>46113</v>
      </c>
      <c r="C126" s="4">
        <v>46203</v>
      </c>
      <c r="D126" s="3" t="s">
        <v>91</v>
      </c>
      <c r="E126" s="8">
        <v>702012865</v>
      </c>
      <c r="F126" s="8" t="s">
        <v>546</v>
      </c>
      <c r="G126" s="8" t="s">
        <v>546</v>
      </c>
      <c r="H126" s="8" t="s">
        <v>543</v>
      </c>
      <c r="I126" s="8" t="s">
        <v>588</v>
      </c>
      <c r="J126" s="8" t="s">
        <v>589</v>
      </c>
      <c r="K126" s="8" t="s">
        <v>590</v>
      </c>
      <c r="L126" s="8" t="s">
        <v>102</v>
      </c>
      <c r="M126" s="8" t="s">
        <v>103</v>
      </c>
      <c r="N126" s="8" t="s">
        <v>510</v>
      </c>
      <c r="O126" s="8" t="s">
        <v>105</v>
      </c>
      <c r="P126" s="8"/>
      <c r="Q126" s="8"/>
      <c r="R126" s="8" t="s">
        <v>382</v>
      </c>
      <c r="S126" s="8" t="s">
        <v>139</v>
      </c>
      <c r="T126" s="8" t="s">
        <v>383</v>
      </c>
      <c r="U126" s="8" t="s">
        <v>382</v>
      </c>
      <c r="V126" s="8" t="s">
        <v>139</v>
      </c>
      <c r="W126" s="8" t="s">
        <v>164</v>
      </c>
      <c r="X126" t="s">
        <v>642</v>
      </c>
      <c r="Y126" s="10">
        <v>46111</v>
      </c>
      <c r="Z126" s="10">
        <v>46112</v>
      </c>
      <c r="AA126" s="3">
        <v>119</v>
      </c>
      <c r="AB126" s="11">
        <v>1416.51</v>
      </c>
      <c r="AC126" s="11"/>
      <c r="AD126" s="10">
        <v>46114</v>
      </c>
      <c r="AE126" s="13" t="s">
        <v>777</v>
      </c>
      <c r="AF126" s="3">
        <v>119</v>
      </c>
      <c r="AG126" s="5" t="s">
        <v>234</v>
      </c>
      <c r="AH126" s="3" t="s">
        <v>233</v>
      </c>
      <c r="AI126" s="4">
        <v>46217</v>
      </c>
      <c r="AJ126" t="s">
        <v>657</v>
      </c>
    </row>
    <row r="127" spans="1:36" ht="75" x14ac:dyDescent="0.25">
      <c r="A127" s="3">
        <v>2026</v>
      </c>
      <c r="B127" s="4">
        <v>46113</v>
      </c>
      <c r="C127" s="4">
        <v>46203</v>
      </c>
      <c r="D127" s="3" t="s">
        <v>91</v>
      </c>
      <c r="E127" s="8">
        <v>701002239</v>
      </c>
      <c r="F127" s="8" t="s">
        <v>546</v>
      </c>
      <c r="G127" s="8" t="s">
        <v>546</v>
      </c>
      <c r="H127" s="8" t="s">
        <v>543</v>
      </c>
      <c r="I127" s="8" t="s">
        <v>591</v>
      </c>
      <c r="J127" s="8" t="s">
        <v>592</v>
      </c>
      <c r="K127" s="8" t="s">
        <v>570</v>
      </c>
      <c r="L127" s="8" t="s">
        <v>102</v>
      </c>
      <c r="M127" s="8" t="s">
        <v>103</v>
      </c>
      <c r="N127" s="8" t="s">
        <v>510</v>
      </c>
      <c r="O127" s="8" t="s">
        <v>105</v>
      </c>
      <c r="P127" s="8"/>
      <c r="Q127" s="8"/>
      <c r="R127" s="8" t="s">
        <v>382</v>
      </c>
      <c r="S127" s="8" t="s">
        <v>139</v>
      </c>
      <c r="T127" s="8" t="s">
        <v>383</v>
      </c>
      <c r="U127" s="8" t="s">
        <v>382</v>
      </c>
      <c r="V127" s="8" t="s">
        <v>139</v>
      </c>
      <c r="W127" s="8" t="s">
        <v>164</v>
      </c>
      <c r="X127" t="s">
        <v>642</v>
      </c>
      <c r="Y127" s="10">
        <v>46111</v>
      </c>
      <c r="Z127" s="10">
        <v>46112</v>
      </c>
      <c r="AA127" s="3">
        <v>120</v>
      </c>
      <c r="AB127" s="11">
        <v>1416.51</v>
      </c>
      <c r="AC127" s="11"/>
      <c r="AD127" s="10">
        <v>46114</v>
      </c>
      <c r="AE127" s="13" t="s">
        <v>778</v>
      </c>
      <c r="AF127" s="3">
        <v>120</v>
      </c>
      <c r="AG127" s="5" t="s">
        <v>234</v>
      </c>
      <c r="AH127" s="3" t="s">
        <v>233</v>
      </c>
      <c r="AI127" s="4">
        <v>46217</v>
      </c>
      <c r="AJ127" t="s">
        <v>657</v>
      </c>
    </row>
    <row r="128" spans="1:36" ht="75" x14ac:dyDescent="0.25">
      <c r="A128" s="3">
        <v>2026</v>
      </c>
      <c r="B128" s="4">
        <v>46113</v>
      </c>
      <c r="C128" s="4">
        <v>46203</v>
      </c>
      <c r="D128" s="3" t="s">
        <v>91</v>
      </c>
      <c r="E128" s="8">
        <v>702052796</v>
      </c>
      <c r="F128" s="8" t="s">
        <v>546</v>
      </c>
      <c r="G128" s="8" t="s">
        <v>546</v>
      </c>
      <c r="H128" s="8" t="s">
        <v>543</v>
      </c>
      <c r="I128" s="8" t="s">
        <v>593</v>
      </c>
      <c r="J128" s="8" t="s">
        <v>594</v>
      </c>
      <c r="K128" s="8" t="s">
        <v>325</v>
      </c>
      <c r="L128" s="8" t="s">
        <v>102</v>
      </c>
      <c r="M128" s="8" t="s">
        <v>103</v>
      </c>
      <c r="N128" s="8" t="s">
        <v>510</v>
      </c>
      <c r="O128" s="8" t="s">
        <v>105</v>
      </c>
      <c r="P128" s="8"/>
      <c r="Q128" s="8"/>
      <c r="R128" s="8" t="s">
        <v>382</v>
      </c>
      <c r="S128" s="8" t="s">
        <v>139</v>
      </c>
      <c r="T128" s="8" t="s">
        <v>383</v>
      </c>
      <c r="U128" s="8" t="s">
        <v>382</v>
      </c>
      <c r="V128" s="8" t="s">
        <v>139</v>
      </c>
      <c r="W128" s="8" t="s">
        <v>164</v>
      </c>
      <c r="X128" t="s">
        <v>643</v>
      </c>
      <c r="Y128" s="10">
        <v>46111</v>
      </c>
      <c r="Z128" s="10">
        <v>46112</v>
      </c>
      <c r="AA128" s="3">
        <v>121</v>
      </c>
      <c r="AB128" s="11">
        <v>1416.51</v>
      </c>
      <c r="AC128" s="11"/>
      <c r="AD128" s="10">
        <v>46114</v>
      </c>
      <c r="AE128" s="13" t="s">
        <v>779</v>
      </c>
      <c r="AF128" s="3">
        <v>121</v>
      </c>
      <c r="AG128" s="5" t="s">
        <v>234</v>
      </c>
      <c r="AH128" s="3" t="s">
        <v>233</v>
      </c>
      <c r="AI128" s="4">
        <v>46217</v>
      </c>
      <c r="AJ128" t="s">
        <v>657</v>
      </c>
    </row>
    <row r="129" spans="1:36" ht="75" x14ac:dyDescent="0.25">
      <c r="A129" s="3">
        <v>2026</v>
      </c>
      <c r="B129" s="4">
        <v>46113</v>
      </c>
      <c r="C129" s="4">
        <v>46203</v>
      </c>
      <c r="D129" s="3" t="s">
        <v>91</v>
      </c>
      <c r="E129" s="8">
        <v>702052301</v>
      </c>
      <c r="F129" s="8" t="s">
        <v>546</v>
      </c>
      <c r="G129" s="8" t="s">
        <v>546</v>
      </c>
      <c r="H129" s="8" t="s">
        <v>543</v>
      </c>
      <c r="I129" s="8" t="s">
        <v>595</v>
      </c>
      <c r="J129" s="8" t="s">
        <v>596</v>
      </c>
      <c r="K129" s="8" t="s">
        <v>253</v>
      </c>
      <c r="L129" s="8" t="s">
        <v>102</v>
      </c>
      <c r="M129" s="8" t="s">
        <v>103</v>
      </c>
      <c r="N129" s="8" t="s">
        <v>510</v>
      </c>
      <c r="O129" s="8" t="s">
        <v>105</v>
      </c>
      <c r="P129" s="8"/>
      <c r="Q129" s="8"/>
      <c r="R129" s="8" t="s">
        <v>382</v>
      </c>
      <c r="S129" s="8" t="s">
        <v>139</v>
      </c>
      <c r="T129" s="8" t="s">
        <v>383</v>
      </c>
      <c r="U129" s="8" t="s">
        <v>382</v>
      </c>
      <c r="V129" s="8" t="s">
        <v>139</v>
      </c>
      <c r="W129" s="8" t="s">
        <v>164</v>
      </c>
      <c r="X129" t="s">
        <v>643</v>
      </c>
      <c r="Y129" s="10">
        <v>46111</v>
      </c>
      <c r="Z129" s="10">
        <v>46112</v>
      </c>
      <c r="AA129" s="3">
        <v>122</v>
      </c>
      <c r="AB129" s="11">
        <v>1416.51</v>
      </c>
      <c r="AC129" s="11"/>
      <c r="AD129" s="10">
        <v>46114</v>
      </c>
      <c r="AE129" s="13" t="s">
        <v>780</v>
      </c>
      <c r="AF129" s="3">
        <v>122</v>
      </c>
      <c r="AG129" s="5" t="s">
        <v>234</v>
      </c>
      <c r="AH129" s="3" t="s">
        <v>233</v>
      </c>
      <c r="AI129" s="4">
        <v>46217</v>
      </c>
      <c r="AJ129" t="s">
        <v>657</v>
      </c>
    </row>
    <row r="130" spans="1:36" ht="47.25" x14ac:dyDescent="0.25">
      <c r="A130" s="3">
        <v>2026</v>
      </c>
      <c r="B130" s="4">
        <v>46113</v>
      </c>
      <c r="C130" s="4">
        <v>46203</v>
      </c>
      <c r="D130" s="3" t="s">
        <v>91</v>
      </c>
      <c r="E130" s="8">
        <v>301020073</v>
      </c>
      <c r="F130" s="8" t="s">
        <v>597</v>
      </c>
      <c r="G130" s="8" t="s">
        <v>597</v>
      </c>
      <c r="H130" s="8" t="s">
        <v>361</v>
      </c>
      <c r="I130" s="8" t="s">
        <v>598</v>
      </c>
      <c r="J130" s="8" t="s">
        <v>599</v>
      </c>
      <c r="K130" s="8" t="s">
        <v>600</v>
      </c>
      <c r="L130" s="8" t="s">
        <v>101</v>
      </c>
      <c r="M130" s="8" t="s">
        <v>103</v>
      </c>
      <c r="N130" s="8" t="s">
        <v>510</v>
      </c>
      <c r="O130" s="8" t="s">
        <v>105</v>
      </c>
      <c r="P130" s="8"/>
      <c r="Q130" s="8"/>
      <c r="R130" s="8" t="s">
        <v>382</v>
      </c>
      <c r="S130" s="8" t="s">
        <v>139</v>
      </c>
      <c r="T130" s="8" t="s">
        <v>383</v>
      </c>
      <c r="U130" s="8" t="s">
        <v>382</v>
      </c>
      <c r="V130" s="8" t="s">
        <v>139</v>
      </c>
      <c r="W130" s="8" t="s">
        <v>164</v>
      </c>
      <c r="X130" t="s">
        <v>648</v>
      </c>
      <c r="Y130" s="10">
        <v>46173</v>
      </c>
      <c r="Z130" s="10">
        <v>46174</v>
      </c>
      <c r="AA130" s="3">
        <v>123</v>
      </c>
      <c r="AB130" s="11">
        <v>1888.68</v>
      </c>
      <c r="AC130" s="11"/>
      <c r="AD130" s="10">
        <v>46175</v>
      </c>
      <c r="AE130" s="13" t="s">
        <v>781</v>
      </c>
      <c r="AF130" s="3">
        <v>123</v>
      </c>
      <c r="AG130" s="5" t="s">
        <v>234</v>
      </c>
      <c r="AH130" s="3" t="s">
        <v>233</v>
      </c>
      <c r="AI130" s="4">
        <v>46217</v>
      </c>
      <c r="AJ130" t="s">
        <v>657</v>
      </c>
    </row>
    <row r="131" spans="1:36" ht="47.25" x14ac:dyDescent="0.25">
      <c r="A131" s="3">
        <v>2026</v>
      </c>
      <c r="B131" s="4">
        <v>46113</v>
      </c>
      <c r="C131" s="4">
        <v>46203</v>
      </c>
      <c r="D131" s="3" t="s">
        <v>91</v>
      </c>
      <c r="E131" s="8">
        <v>702050473</v>
      </c>
      <c r="F131" s="8" t="s">
        <v>360</v>
      </c>
      <c r="G131" s="8" t="s">
        <v>360</v>
      </c>
      <c r="H131" s="8" t="s">
        <v>361</v>
      </c>
      <c r="I131" s="8" t="s">
        <v>362</v>
      </c>
      <c r="J131" s="8" t="s">
        <v>363</v>
      </c>
      <c r="K131" s="8" t="s">
        <v>601</v>
      </c>
      <c r="L131" s="8" t="s">
        <v>102</v>
      </c>
      <c r="M131" s="8" t="s">
        <v>103</v>
      </c>
      <c r="N131" s="8" t="s">
        <v>510</v>
      </c>
      <c r="O131" s="8" t="s">
        <v>105</v>
      </c>
      <c r="P131" s="8"/>
      <c r="Q131" s="8"/>
      <c r="R131" s="8" t="s">
        <v>382</v>
      </c>
      <c r="S131" s="8" t="s">
        <v>139</v>
      </c>
      <c r="T131" s="8" t="s">
        <v>383</v>
      </c>
      <c r="U131" s="8" t="s">
        <v>382</v>
      </c>
      <c r="V131" s="8" t="s">
        <v>139</v>
      </c>
      <c r="W131" s="8" t="s">
        <v>164</v>
      </c>
      <c r="X131" t="s">
        <v>649</v>
      </c>
      <c r="Y131" s="10">
        <v>46173</v>
      </c>
      <c r="Z131" s="10">
        <v>46174</v>
      </c>
      <c r="AA131" s="3">
        <v>124</v>
      </c>
      <c r="AB131" s="11">
        <v>1888.68</v>
      </c>
      <c r="AC131" s="11"/>
      <c r="AD131" s="10">
        <v>46175</v>
      </c>
      <c r="AE131" s="13" t="s">
        <v>782</v>
      </c>
      <c r="AF131" s="3">
        <v>124</v>
      </c>
      <c r="AG131" s="5" t="s">
        <v>234</v>
      </c>
      <c r="AH131" s="3" t="s">
        <v>233</v>
      </c>
      <c r="AI131" s="4">
        <v>46217</v>
      </c>
      <c r="AJ131" t="s">
        <v>657</v>
      </c>
    </row>
    <row r="132" spans="1:36" ht="47.25" x14ac:dyDescent="0.25">
      <c r="A132" s="3">
        <v>2026</v>
      </c>
      <c r="B132" s="4">
        <v>46113</v>
      </c>
      <c r="C132" s="4">
        <v>46203</v>
      </c>
      <c r="D132" s="3" t="s">
        <v>91</v>
      </c>
      <c r="E132" s="8">
        <v>702022416</v>
      </c>
      <c r="F132" s="8" t="s">
        <v>360</v>
      </c>
      <c r="G132" s="8" t="s">
        <v>360</v>
      </c>
      <c r="H132" s="8" t="s">
        <v>361</v>
      </c>
      <c r="I132" s="8" t="s">
        <v>602</v>
      </c>
      <c r="J132" s="8" t="s">
        <v>603</v>
      </c>
      <c r="K132" s="8" t="s">
        <v>604</v>
      </c>
      <c r="L132" s="8" t="s">
        <v>101</v>
      </c>
      <c r="M132" s="8" t="s">
        <v>103</v>
      </c>
      <c r="N132" s="8" t="s">
        <v>510</v>
      </c>
      <c r="O132" s="8" t="s">
        <v>105</v>
      </c>
      <c r="P132" s="8"/>
      <c r="Q132" s="8"/>
      <c r="R132" s="8" t="s">
        <v>382</v>
      </c>
      <c r="S132" s="8" t="s">
        <v>139</v>
      </c>
      <c r="T132" s="8" t="s">
        <v>383</v>
      </c>
      <c r="U132" s="8" t="s">
        <v>382</v>
      </c>
      <c r="V132" s="8" t="s">
        <v>139</v>
      </c>
      <c r="W132" s="8" t="s">
        <v>164</v>
      </c>
      <c r="X132" t="s">
        <v>650</v>
      </c>
      <c r="Y132" s="10">
        <v>46173</v>
      </c>
      <c r="Z132" s="10">
        <v>46174</v>
      </c>
      <c r="AA132" s="3">
        <v>125</v>
      </c>
      <c r="AB132" s="11">
        <v>1888.68</v>
      </c>
      <c r="AC132" s="11"/>
      <c r="AD132" s="10">
        <v>46175</v>
      </c>
      <c r="AE132" s="13" t="s">
        <v>783</v>
      </c>
      <c r="AF132" s="3">
        <v>125</v>
      </c>
      <c r="AG132" s="5" t="s">
        <v>234</v>
      </c>
      <c r="AH132" s="3" t="s">
        <v>233</v>
      </c>
      <c r="AI132" s="4">
        <v>46217</v>
      </c>
      <c r="AJ132" t="s">
        <v>657</v>
      </c>
    </row>
    <row r="133" spans="1:36" ht="47.25" x14ac:dyDescent="0.25">
      <c r="A133" s="3">
        <v>2026</v>
      </c>
      <c r="B133" s="4">
        <v>46113</v>
      </c>
      <c r="C133" s="4">
        <v>46203</v>
      </c>
      <c r="D133" s="3" t="s">
        <v>91</v>
      </c>
      <c r="E133" s="8" t="s">
        <v>377</v>
      </c>
      <c r="F133" s="8" t="s">
        <v>605</v>
      </c>
      <c r="G133" s="8" t="s">
        <v>605</v>
      </c>
      <c r="H133" s="8" t="s">
        <v>361</v>
      </c>
      <c r="I133" s="8" t="s">
        <v>379</v>
      </c>
      <c r="J133" s="8" t="s">
        <v>380</v>
      </c>
      <c r="K133" s="8" t="s">
        <v>381</v>
      </c>
      <c r="L133" s="8" t="s">
        <v>102</v>
      </c>
      <c r="M133" s="8" t="s">
        <v>103</v>
      </c>
      <c r="N133" s="8" t="s">
        <v>510</v>
      </c>
      <c r="O133" s="8" t="s">
        <v>105</v>
      </c>
      <c r="P133" s="8"/>
      <c r="Q133" s="8"/>
      <c r="R133" s="8" t="s">
        <v>382</v>
      </c>
      <c r="S133" s="8" t="s">
        <v>139</v>
      </c>
      <c r="T133" s="8" t="s">
        <v>383</v>
      </c>
      <c r="U133" s="8" t="s">
        <v>382</v>
      </c>
      <c r="V133" s="8" t="s">
        <v>139</v>
      </c>
      <c r="W133" s="8" t="s">
        <v>164</v>
      </c>
      <c r="X133" t="s">
        <v>648</v>
      </c>
      <c r="Y133" s="10">
        <v>46173</v>
      </c>
      <c r="Z133" s="10">
        <v>46174</v>
      </c>
      <c r="AA133" s="3">
        <v>126</v>
      </c>
      <c r="AB133" s="11">
        <v>1888.68</v>
      </c>
      <c r="AC133" s="11"/>
      <c r="AD133" s="10">
        <v>46175</v>
      </c>
      <c r="AE133" s="13" t="s">
        <v>784</v>
      </c>
      <c r="AF133" s="3">
        <v>126</v>
      </c>
      <c r="AG133" s="5" t="s">
        <v>234</v>
      </c>
      <c r="AH133" s="3" t="s">
        <v>233</v>
      </c>
      <c r="AI133" s="4">
        <v>46217</v>
      </c>
      <c r="AJ133" t="s">
        <v>657</v>
      </c>
    </row>
    <row r="134" spans="1:36" ht="47.25" x14ac:dyDescent="0.25">
      <c r="A134" s="3">
        <v>2026</v>
      </c>
      <c r="B134" s="4">
        <v>46113</v>
      </c>
      <c r="C134" s="4">
        <v>46203</v>
      </c>
      <c r="D134" s="3" t="s">
        <v>91</v>
      </c>
      <c r="E134" s="8">
        <v>702050473</v>
      </c>
      <c r="F134" s="8" t="s">
        <v>360</v>
      </c>
      <c r="G134" s="8" t="s">
        <v>360</v>
      </c>
      <c r="H134" s="8" t="s">
        <v>361</v>
      </c>
      <c r="I134" s="8" t="s">
        <v>606</v>
      </c>
      <c r="J134" s="8" t="s">
        <v>576</v>
      </c>
      <c r="K134" s="8" t="s">
        <v>607</v>
      </c>
      <c r="L134" s="8" t="s">
        <v>102</v>
      </c>
      <c r="M134" s="8" t="s">
        <v>103</v>
      </c>
      <c r="N134" s="8" t="s">
        <v>510</v>
      </c>
      <c r="O134" s="8" t="s">
        <v>105</v>
      </c>
      <c r="P134" s="8"/>
      <c r="Q134" s="8"/>
      <c r="R134" s="8" t="s">
        <v>382</v>
      </c>
      <c r="S134" s="8" t="s">
        <v>139</v>
      </c>
      <c r="T134" s="8" t="s">
        <v>383</v>
      </c>
      <c r="U134" s="8" t="s">
        <v>382</v>
      </c>
      <c r="V134" s="8" t="s">
        <v>139</v>
      </c>
      <c r="W134" s="8" t="s">
        <v>164</v>
      </c>
      <c r="X134" t="s">
        <v>650</v>
      </c>
      <c r="Y134" s="10">
        <v>46173</v>
      </c>
      <c r="Z134" s="10">
        <v>46174</v>
      </c>
      <c r="AA134" s="3">
        <v>127</v>
      </c>
      <c r="AB134" s="11">
        <v>1888.68</v>
      </c>
      <c r="AC134" s="11"/>
      <c r="AD134" s="10">
        <v>46175</v>
      </c>
      <c r="AE134" s="13" t="s">
        <v>785</v>
      </c>
      <c r="AF134" s="3">
        <v>127</v>
      </c>
      <c r="AG134" s="5" t="s">
        <v>234</v>
      </c>
      <c r="AH134" s="3" t="s">
        <v>233</v>
      </c>
      <c r="AI134" s="4">
        <v>46217</v>
      </c>
      <c r="AJ134" t="s">
        <v>657</v>
      </c>
    </row>
    <row r="135" spans="1:36" ht="47.25" x14ac:dyDescent="0.25">
      <c r="A135" s="3">
        <v>2026</v>
      </c>
      <c r="B135" s="4">
        <v>46113</v>
      </c>
      <c r="C135" s="4">
        <v>46203</v>
      </c>
      <c r="D135" s="3" t="s">
        <v>91</v>
      </c>
      <c r="E135" s="8">
        <v>201000123</v>
      </c>
      <c r="F135" s="8" t="s">
        <v>608</v>
      </c>
      <c r="G135" s="8" t="s">
        <v>609</v>
      </c>
      <c r="H135" s="8" t="s">
        <v>361</v>
      </c>
      <c r="I135" s="8" t="s">
        <v>370</v>
      </c>
      <c r="J135" s="8" t="s">
        <v>371</v>
      </c>
      <c r="K135" s="8" t="s">
        <v>372</v>
      </c>
      <c r="L135" s="8" t="s">
        <v>102</v>
      </c>
      <c r="M135" s="8" t="s">
        <v>103</v>
      </c>
      <c r="N135" s="8" t="s">
        <v>510</v>
      </c>
      <c r="O135" s="8" t="s">
        <v>105</v>
      </c>
      <c r="P135" s="8"/>
      <c r="Q135" s="8"/>
      <c r="R135" s="8" t="s">
        <v>382</v>
      </c>
      <c r="S135" s="8" t="s">
        <v>139</v>
      </c>
      <c r="T135" s="8" t="s">
        <v>383</v>
      </c>
      <c r="U135" s="8" t="s">
        <v>382</v>
      </c>
      <c r="V135" s="8" t="s">
        <v>139</v>
      </c>
      <c r="W135" s="8" t="s">
        <v>164</v>
      </c>
      <c r="X135" t="s">
        <v>650</v>
      </c>
      <c r="Y135" s="10">
        <v>46173</v>
      </c>
      <c r="Z135" s="10">
        <v>46174</v>
      </c>
      <c r="AA135" s="3">
        <v>128</v>
      </c>
      <c r="AB135" s="11">
        <v>2564.38</v>
      </c>
      <c r="AC135" s="11"/>
      <c r="AD135" s="10">
        <v>46175</v>
      </c>
      <c r="AE135" s="13" t="s">
        <v>786</v>
      </c>
      <c r="AF135" s="3">
        <v>128</v>
      </c>
      <c r="AG135" s="5" t="s">
        <v>234</v>
      </c>
      <c r="AH135" s="3" t="s">
        <v>233</v>
      </c>
      <c r="AI135" s="4">
        <v>46217</v>
      </c>
      <c r="AJ135" t="s">
        <v>657</v>
      </c>
    </row>
    <row r="136" spans="1:36" ht="47.25" x14ac:dyDescent="0.25">
      <c r="A136" s="3">
        <v>2026</v>
      </c>
      <c r="B136" s="4">
        <v>46113</v>
      </c>
      <c r="C136" s="4">
        <v>46203</v>
      </c>
      <c r="D136" s="3" t="s">
        <v>91</v>
      </c>
      <c r="E136" s="8">
        <v>702120347</v>
      </c>
      <c r="F136" s="8" t="s">
        <v>360</v>
      </c>
      <c r="G136" s="8" t="s">
        <v>360</v>
      </c>
      <c r="H136" s="8" t="s">
        <v>361</v>
      </c>
      <c r="I136" s="8" t="s">
        <v>368</v>
      </c>
      <c r="J136" s="8" t="s">
        <v>548</v>
      </c>
      <c r="K136" s="8" t="s">
        <v>570</v>
      </c>
      <c r="L136" s="8" t="s">
        <v>102</v>
      </c>
      <c r="M136" s="8" t="s">
        <v>103</v>
      </c>
      <c r="N136" s="8" t="s">
        <v>510</v>
      </c>
      <c r="O136" s="8" t="s">
        <v>105</v>
      </c>
      <c r="P136" s="8"/>
      <c r="Q136" s="8"/>
      <c r="R136" s="8" t="s">
        <v>382</v>
      </c>
      <c r="S136" s="8" t="s">
        <v>139</v>
      </c>
      <c r="T136" s="8" t="s">
        <v>383</v>
      </c>
      <c r="U136" s="8" t="s">
        <v>382</v>
      </c>
      <c r="V136" s="8" t="s">
        <v>139</v>
      </c>
      <c r="W136" s="8" t="s">
        <v>164</v>
      </c>
      <c r="X136" t="s">
        <v>650</v>
      </c>
      <c r="Y136" s="10">
        <v>46173</v>
      </c>
      <c r="Z136" s="10">
        <v>46174</v>
      </c>
      <c r="AA136" s="3">
        <v>129</v>
      </c>
      <c r="AB136" s="11">
        <v>1888.68</v>
      </c>
      <c r="AC136" s="11"/>
      <c r="AD136" s="10">
        <v>46175</v>
      </c>
      <c r="AE136" s="13" t="s">
        <v>787</v>
      </c>
      <c r="AF136" s="3">
        <v>129</v>
      </c>
      <c r="AG136" s="5" t="s">
        <v>234</v>
      </c>
      <c r="AH136" s="3" t="s">
        <v>233</v>
      </c>
      <c r="AI136" s="4">
        <v>46217</v>
      </c>
      <c r="AJ136" t="s">
        <v>657</v>
      </c>
    </row>
    <row r="137" spans="1:36" ht="47.25" x14ac:dyDescent="0.25">
      <c r="A137" s="3">
        <v>2026</v>
      </c>
      <c r="B137" s="4">
        <v>46113</v>
      </c>
      <c r="C137" s="4">
        <v>46203</v>
      </c>
      <c r="D137" s="3" t="s">
        <v>91</v>
      </c>
      <c r="E137" s="8">
        <v>203000003</v>
      </c>
      <c r="F137" s="8" t="s">
        <v>128</v>
      </c>
      <c r="G137" s="8" t="s">
        <v>610</v>
      </c>
      <c r="H137" s="8" t="s">
        <v>361</v>
      </c>
      <c r="I137" s="8" t="s">
        <v>374</v>
      </c>
      <c r="J137" s="8" t="s">
        <v>375</v>
      </c>
      <c r="K137" s="8" t="s">
        <v>376</v>
      </c>
      <c r="L137" s="8" t="s">
        <v>101</v>
      </c>
      <c r="M137" s="8" t="s">
        <v>103</v>
      </c>
      <c r="N137" s="8" t="s">
        <v>510</v>
      </c>
      <c r="O137" s="8" t="s">
        <v>105</v>
      </c>
      <c r="P137" s="8"/>
      <c r="Q137" s="8"/>
      <c r="R137" s="8" t="s">
        <v>382</v>
      </c>
      <c r="S137" s="8" t="s">
        <v>139</v>
      </c>
      <c r="T137" s="8" t="s">
        <v>383</v>
      </c>
      <c r="U137" s="8" t="s">
        <v>382</v>
      </c>
      <c r="V137" s="8" t="s">
        <v>139</v>
      </c>
      <c r="W137" s="8" t="s">
        <v>164</v>
      </c>
      <c r="X137" t="s">
        <v>648</v>
      </c>
      <c r="Y137" s="10">
        <v>46173</v>
      </c>
      <c r="Z137" s="10">
        <v>46174</v>
      </c>
      <c r="AA137" s="3">
        <v>130</v>
      </c>
      <c r="AB137" s="11">
        <v>2564.38</v>
      </c>
      <c r="AC137" s="11"/>
      <c r="AD137" s="10">
        <v>46175</v>
      </c>
      <c r="AE137" s="13" t="s">
        <v>788</v>
      </c>
      <c r="AF137" s="3">
        <v>130</v>
      </c>
      <c r="AG137" s="5" t="s">
        <v>234</v>
      </c>
      <c r="AH137" s="3" t="s">
        <v>233</v>
      </c>
      <c r="AI137" s="4">
        <v>46217</v>
      </c>
      <c r="AJ137" t="s">
        <v>657</v>
      </c>
    </row>
    <row r="138" spans="1:36" ht="47.25" x14ac:dyDescent="0.25">
      <c r="A138" s="3">
        <v>2026</v>
      </c>
      <c r="B138" s="4">
        <v>46113</v>
      </c>
      <c r="C138" s="4">
        <v>46203</v>
      </c>
      <c r="D138" s="3" t="s">
        <v>91</v>
      </c>
      <c r="E138" s="8" t="s">
        <v>611</v>
      </c>
      <c r="F138" s="8" t="s">
        <v>597</v>
      </c>
      <c r="G138" s="8" t="s">
        <v>597</v>
      </c>
      <c r="H138" s="8" t="s">
        <v>361</v>
      </c>
      <c r="I138" s="8" t="s">
        <v>612</v>
      </c>
      <c r="J138" s="8" t="s">
        <v>613</v>
      </c>
      <c r="K138" s="8" t="s">
        <v>614</v>
      </c>
      <c r="L138" s="8" t="s">
        <v>102</v>
      </c>
      <c r="M138" s="8" t="s">
        <v>103</v>
      </c>
      <c r="N138" s="8" t="s">
        <v>510</v>
      </c>
      <c r="O138" s="8" t="s">
        <v>105</v>
      </c>
      <c r="P138" s="8"/>
      <c r="Q138" s="8"/>
      <c r="R138" s="8" t="s">
        <v>382</v>
      </c>
      <c r="S138" s="8" t="s">
        <v>139</v>
      </c>
      <c r="T138" s="8" t="s">
        <v>383</v>
      </c>
      <c r="U138" s="8" t="s">
        <v>382</v>
      </c>
      <c r="V138" s="8" t="s">
        <v>139</v>
      </c>
      <c r="W138" s="8" t="s">
        <v>164</v>
      </c>
      <c r="X138" t="s">
        <v>648</v>
      </c>
      <c r="Y138" s="10">
        <v>46173</v>
      </c>
      <c r="Z138" s="10">
        <v>46174</v>
      </c>
      <c r="AA138" s="3">
        <v>131</v>
      </c>
      <c r="AB138" s="11">
        <v>1888.68</v>
      </c>
      <c r="AC138" s="11"/>
      <c r="AD138" s="10">
        <v>46175</v>
      </c>
      <c r="AE138" s="13" t="s">
        <v>789</v>
      </c>
      <c r="AF138" s="3">
        <v>131</v>
      </c>
      <c r="AG138" s="5" t="s">
        <v>234</v>
      </c>
      <c r="AH138" s="3" t="s">
        <v>233</v>
      </c>
      <c r="AI138" s="4">
        <v>46217</v>
      </c>
      <c r="AJ138" t="s">
        <v>657</v>
      </c>
    </row>
    <row r="139" spans="1:36" ht="47.25" x14ac:dyDescent="0.25">
      <c r="A139" s="3">
        <v>2026</v>
      </c>
      <c r="B139" s="4">
        <v>46113</v>
      </c>
      <c r="C139" s="4">
        <v>46203</v>
      </c>
      <c r="D139" s="3" t="s">
        <v>91</v>
      </c>
      <c r="E139" s="8">
        <v>702051922</v>
      </c>
      <c r="F139" s="8" t="s">
        <v>360</v>
      </c>
      <c r="G139" s="8" t="s">
        <v>360</v>
      </c>
      <c r="H139" s="8" t="s">
        <v>361</v>
      </c>
      <c r="I139" s="8" t="s">
        <v>615</v>
      </c>
      <c r="J139" s="8" t="s">
        <v>616</v>
      </c>
      <c r="K139" s="8" t="s">
        <v>617</v>
      </c>
      <c r="L139" s="8" t="s">
        <v>102</v>
      </c>
      <c r="M139" s="8" t="s">
        <v>103</v>
      </c>
      <c r="N139" s="8" t="s">
        <v>510</v>
      </c>
      <c r="O139" s="8" t="s">
        <v>105</v>
      </c>
      <c r="P139" s="8"/>
      <c r="Q139" s="8"/>
      <c r="R139" s="8" t="s">
        <v>382</v>
      </c>
      <c r="S139" s="8" t="s">
        <v>139</v>
      </c>
      <c r="T139" s="8" t="s">
        <v>383</v>
      </c>
      <c r="U139" s="8" t="s">
        <v>382</v>
      </c>
      <c r="V139" s="8" t="s">
        <v>139</v>
      </c>
      <c r="W139" s="8" t="s">
        <v>164</v>
      </c>
      <c r="X139" t="s">
        <v>650</v>
      </c>
      <c r="Y139" s="10">
        <v>46173</v>
      </c>
      <c r="Z139" s="10">
        <v>46174</v>
      </c>
      <c r="AA139" s="3">
        <v>132</v>
      </c>
      <c r="AB139" s="11">
        <v>1888.68</v>
      </c>
      <c r="AC139" s="11"/>
      <c r="AD139" s="10">
        <v>46175</v>
      </c>
      <c r="AE139" s="13" t="s">
        <v>790</v>
      </c>
      <c r="AF139" s="3">
        <v>132</v>
      </c>
      <c r="AG139" s="5" t="s">
        <v>234</v>
      </c>
      <c r="AH139" s="3" t="s">
        <v>233</v>
      </c>
      <c r="AI139" s="4">
        <v>46217</v>
      </c>
      <c r="AJ139" t="s">
        <v>657</v>
      </c>
    </row>
    <row r="140" spans="1:36" ht="47.25" x14ac:dyDescent="0.25">
      <c r="A140" s="3">
        <v>2026</v>
      </c>
      <c r="B140" s="4">
        <v>46113</v>
      </c>
      <c r="C140" s="4">
        <v>46203</v>
      </c>
      <c r="D140" s="3" t="s">
        <v>91</v>
      </c>
      <c r="E140" s="8" t="s">
        <v>618</v>
      </c>
      <c r="F140" s="8" t="s">
        <v>360</v>
      </c>
      <c r="G140" s="8" t="s">
        <v>360</v>
      </c>
      <c r="H140" s="8" t="s">
        <v>361</v>
      </c>
      <c r="I140" s="8" t="s">
        <v>619</v>
      </c>
      <c r="J140" s="8" t="s">
        <v>620</v>
      </c>
      <c r="K140" s="8" t="s">
        <v>545</v>
      </c>
      <c r="L140" s="8" t="s">
        <v>102</v>
      </c>
      <c r="M140" s="8" t="s">
        <v>103</v>
      </c>
      <c r="N140" s="8" t="s">
        <v>510</v>
      </c>
      <c r="O140" s="8" t="s">
        <v>105</v>
      </c>
      <c r="P140" s="8"/>
      <c r="Q140" s="8"/>
      <c r="R140" s="8" t="s">
        <v>382</v>
      </c>
      <c r="S140" s="8" t="s">
        <v>139</v>
      </c>
      <c r="T140" s="8" t="s">
        <v>383</v>
      </c>
      <c r="U140" s="8" t="s">
        <v>382</v>
      </c>
      <c r="V140" s="8" t="s">
        <v>139</v>
      </c>
      <c r="W140" s="8" t="s">
        <v>164</v>
      </c>
      <c r="X140" t="s">
        <v>650</v>
      </c>
      <c r="Y140" s="10">
        <v>46173</v>
      </c>
      <c r="Z140" s="10">
        <v>46174</v>
      </c>
      <c r="AA140" s="3">
        <v>133</v>
      </c>
      <c r="AB140" s="11">
        <v>1888.68</v>
      </c>
      <c r="AC140" s="11"/>
      <c r="AD140" s="10">
        <v>46175</v>
      </c>
      <c r="AE140" s="13" t="s">
        <v>791</v>
      </c>
      <c r="AF140" s="3">
        <v>133</v>
      </c>
      <c r="AG140" s="5" t="s">
        <v>234</v>
      </c>
      <c r="AH140" s="3" t="s">
        <v>233</v>
      </c>
      <c r="AI140" s="4">
        <v>46217</v>
      </c>
      <c r="AJ140" t="s">
        <v>657</v>
      </c>
    </row>
    <row r="141" spans="1:36" ht="47.25" x14ac:dyDescent="0.25">
      <c r="A141" s="3">
        <v>2026</v>
      </c>
      <c r="B141" s="4">
        <v>46113</v>
      </c>
      <c r="C141" s="4">
        <v>46203</v>
      </c>
      <c r="D141" s="3" t="s">
        <v>91</v>
      </c>
      <c r="E141" s="8">
        <v>702050238</v>
      </c>
      <c r="F141" s="8" t="s">
        <v>360</v>
      </c>
      <c r="G141" s="8" t="s">
        <v>360</v>
      </c>
      <c r="H141" s="8" t="s">
        <v>361</v>
      </c>
      <c r="I141" s="8" t="s">
        <v>365</v>
      </c>
      <c r="J141" s="8" t="s">
        <v>621</v>
      </c>
      <c r="K141" s="8" t="s">
        <v>367</v>
      </c>
      <c r="L141" s="8" t="s">
        <v>102</v>
      </c>
      <c r="M141" s="8" t="s">
        <v>103</v>
      </c>
      <c r="N141" s="8" t="s">
        <v>510</v>
      </c>
      <c r="O141" s="8" t="s">
        <v>105</v>
      </c>
      <c r="P141" s="8"/>
      <c r="Q141" s="8"/>
      <c r="R141" s="8" t="s">
        <v>382</v>
      </c>
      <c r="S141" s="8" t="s">
        <v>139</v>
      </c>
      <c r="T141" s="8" t="s">
        <v>383</v>
      </c>
      <c r="U141" s="8" t="s">
        <v>382</v>
      </c>
      <c r="V141" s="8" t="s">
        <v>139</v>
      </c>
      <c r="W141" s="8" t="s">
        <v>164</v>
      </c>
      <c r="X141" t="s">
        <v>650</v>
      </c>
      <c r="Y141" s="10">
        <v>46173</v>
      </c>
      <c r="Z141" s="10">
        <v>46174</v>
      </c>
      <c r="AA141" s="3">
        <v>134</v>
      </c>
      <c r="AB141" s="11">
        <v>1888.68</v>
      </c>
      <c r="AC141" s="11"/>
      <c r="AD141" s="10">
        <v>46175</v>
      </c>
      <c r="AE141" s="13" t="s">
        <v>792</v>
      </c>
      <c r="AF141" s="3">
        <v>134</v>
      </c>
      <c r="AG141" s="5" t="s">
        <v>234</v>
      </c>
      <c r="AH141" s="3" t="s">
        <v>233</v>
      </c>
      <c r="AI141" s="4">
        <v>46217</v>
      </c>
      <c r="AJ141" t="s">
        <v>657</v>
      </c>
    </row>
    <row r="142" spans="1:36" ht="47.25" x14ac:dyDescent="0.25">
      <c r="A142" s="3">
        <v>2026</v>
      </c>
      <c r="B142" s="4">
        <v>46113</v>
      </c>
      <c r="C142" s="4">
        <v>46203</v>
      </c>
      <c r="D142" s="3" t="s">
        <v>91</v>
      </c>
      <c r="E142" s="8">
        <v>501030131</v>
      </c>
      <c r="F142" s="8" t="s">
        <v>605</v>
      </c>
      <c r="G142" s="8" t="s">
        <v>605</v>
      </c>
      <c r="H142" s="8" t="s">
        <v>361</v>
      </c>
      <c r="I142" s="8" t="s">
        <v>622</v>
      </c>
      <c r="J142" s="8" t="s">
        <v>293</v>
      </c>
      <c r="K142" s="8" t="s">
        <v>623</v>
      </c>
      <c r="L142" s="8" t="s">
        <v>101</v>
      </c>
      <c r="M142" s="8" t="s">
        <v>103</v>
      </c>
      <c r="N142" s="8" t="s">
        <v>510</v>
      </c>
      <c r="O142" s="8" t="s">
        <v>105</v>
      </c>
      <c r="P142" s="8"/>
      <c r="Q142" s="8"/>
      <c r="R142" s="8" t="s">
        <v>382</v>
      </c>
      <c r="S142" s="8" t="s">
        <v>139</v>
      </c>
      <c r="T142" s="8" t="s">
        <v>383</v>
      </c>
      <c r="U142" s="8" t="s">
        <v>382</v>
      </c>
      <c r="V142" s="8" t="s">
        <v>139</v>
      </c>
      <c r="W142" s="8" t="s">
        <v>164</v>
      </c>
      <c r="X142" t="s">
        <v>648</v>
      </c>
      <c r="Y142" s="10">
        <v>46173</v>
      </c>
      <c r="Z142" s="10">
        <v>46174</v>
      </c>
      <c r="AA142" s="3">
        <v>135</v>
      </c>
      <c r="AB142" s="11">
        <v>1888.68</v>
      </c>
      <c r="AC142" s="11"/>
      <c r="AD142" s="10">
        <v>46175</v>
      </c>
      <c r="AE142" s="13" t="s">
        <v>793</v>
      </c>
      <c r="AF142" s="3">
        <v>135</v>
      </c>
      <c r="AG142" s="5" t="s">
        <v>234</v>
      </c>
      <c r="AH142" s="3" t="s">
        <v>233</v>
      </c>
      <c r="AI142" s="4">
        <v>46217</v>
      </c>
      <c r="AJ142" t="s">
        <v>657</v>
      </c>
    </row>
    <row r="143" spans="1:36" ht="75" x14ac:dyDescent="0.25">
      <c r="A143" s="3">
        <v>2026</v>
      </c>
      <c r="B143" s="4">
        <v>46113</v>
      </c>
      <c r="C143" s="4">
        <v>46203</v>
      </c>
      <c r="D143" s="3" t="s">
        <v>91</v>
      </c>
      <c r="E143" s="8">
        <v>701012291</v>
      </c>
      <c r="F143" s="8" t="s">
        <v>549</v>
      </c>
      <c r="G143" s="8" t="s">
        <v>550</v>
      </c>
      <c r="H143" s="8" t="s">
        <v>543</v>
      </c>
      <c r="I143" s="8" t="s">
        <v>551</v>
      </c>
      <c r="J143" s="8" t="s">
        <v>552</v>
      </c>
      <c r="K143" s="8" t="s">
        <v>553</v>
      </c>
      <c r="L143" s="8" t="s">
        <v>102</v>
      </c>
      <c r="M143" s="8" t="s">
        <v>103</v>
      </c>
      <c r="N143" s="8" t="s">
        <v>510</v>
      </c>
      <c r="O143" s="8" t="s">
        <v>105</v>
      </c>
      <c r="P143" s="8"/>
      <c r="Q143" s="8"/>
      <c r="R143" s="8" t="s">
        <v>382</v>
      </c>
      <c r="S143" s="8" t="s">
        <v>139</v>
      </c>
      <c r="T143" s="8" t="s">
        <v>383</v>
      </c>
      <c r="U143" s="8" t="s">
        <v>382</v>
      </c>
      <c r="V143" s="8" t="s">
        <v>139</v>
      </c>
      <c r="W143" s="8" t="s">
        <v>164</v>
      </c>
      <c r="X143" t="s">
        <v>651</v>
      </c>
      <c r="Y143" s="10">
        <v>46162</v>
      </c>
      <c r="Z143" s="10">
        <v>46162</v>
      </c>
      <c r="AA143" s="3">
        <v>136</v>
      </c>
      <c r="AB143" s="11">
        <v>1282.19</v>
      </c>
      <c r="AC143" s="11"/>
      <c r="AD143" s="10">
        <v>46163</v>
      </c>
      <c r="AE143" s="13" t="s">
        <v>794</v>
      </c>
      <c r="AF143" s="3">
        <v>136</v>
      </c>
      <c r="AG143" s="5" t="s">
        <v>234</v>
      </c>
      <c r="AH143" s="3" t="s">
        <v>233</v>
      </c>
      <c r="AI143" s="4">
        <v>46217</v>
      </c>
      <c r="AJ143" t="s">
        <v>657</v>
      </c>
    </row>
    <row r="144" spans="1:36" ht="75" x14ac:dyDescent="0.25">
      <c r="A144" s="3">
        <v>2026</v>
      </c>
      <c r="B144" s="4">
        <v>46113</v>
      </c>
      <c r="C144" s="4">
        <v>46203</v>
      </c>
      <c r="D144" s="3" t="s">
        <v>91</v>
      </c>
      <c r="E144" s="8">
        <v>701012433</v>
      </c>
      <c r="F144" s="8" t="s">
        <v>624</v>
      </c>
      <c r="G144" s="8" t="s">
        <v>624</v>
      </c>
      <c r="H144" s="8" t="s">
        <v>543</v>
      </c>
      <c r="I144" s="8" t="s">
        <v>625</v>
      </c>
      <c r="J144" s="8" t="s">
        <v>565</v>
      </c>
      <c r="K144" s="8" t="s">
        <v>188</v>
      </c>
      <c r="L144" s="8" t="s">
        <v>102</v>
      </c>
      <c r="M144" s="8" t="s">
        <v>103</v>
      </c>
      <c r="N144" s="8" t="s">
        <v>510</v>
      </c>
      <c r="O144" s="8" t="s">
        <v>105</v>
      </c>
      <c r="P144" s="8"/>
      <c r="Q144" s="8"/>
      <c r="R144" s="8" t="s">
        <v>382</v>
      </c>
      <c r="S144" s="8" t="s">
        <v>139</v>
      </c>
      <c r="T144" s="8" t="s">
        <v>383</v>
      </c>
      <c r="U144" s="8" t="s">
        <v>382</v>
      </c>
      <c r="V144" s="8" t="s">
        <v>139</v>
      </c>
      <c r="W144" s="8" t="s">
        <v>164</v>
      </c>
      <c r="X144" t="s">
        <v>651</v>
      </c>
      <c r="Y144" s="10">
        <v>46162</v>
      </c>
      <c r="Z144" s="10">
        <v>46162</v>
      </c>
      <c r="AA144" s="3">
        <v>137</v>
      </c>
      <c r="AB144" s="11">
        <v>944.34</v>
      </c>
      <c r="AC144" s="11"/>
      <c r="AD144" s="10">
        <v>46163</v>
      </c>
      <c r="AE144" s="13" t="s">
        <v>795</v>
      </c>
      <c r="AF144" s="3">
        <v>137</v>
      </c>
      <c r="AG144" s="5" t="s">
        <v>234</v>
      </c>
      <c r="AH144" s="3" t="s">
        <v>233</v>
      </c>
      <c r="AI144" s="4">
        <v>46217</v>
      </c>
      <c r="AJ144" t="s">
        <v>657</v>
      </c>
    </row>
    <row r="145" spans="1:36" ht="47.25" x14ac:dyDescent="0.25">
      <c r="A145" s="3">
        <v>2026</v>
      </c>
      <c r="B145" s="4">
        <v>46113</v>
      </c>
      <c r="C145" s="4">
        <v>46203</v>
      </c>
      <c r="D145" s="3" t="s">
        <v>91</v>
      </c>
      <c r="E145" s="8">
        <v>902010057</v>
      </c>
      <c r="F145" s="8" t="s">
        <v>626</v>
      </c>
      <c r="G145" s="8" t="s">
        <v>443</v>
      </c>
      <c r="H145" s="8" t="s">
        <v>627</v>
      </c>
      <c r="I145" s="8" t="s">
        <v>445</v>
      </c>
      <c r="J145" s="8" t="s">
        <v>446</v>
      </c>
      <c r="K145" s="8" t="s">
        <v>206</v>
      </c>
      <c r="L145" s="8" t="s">
        <v>102</v>
      </c>
      <c r="M145" s="8" t="s">
        <v>103</v>
      </c>
      <c r="N145" s="8" t="s">
        <v>628</v>
      </c>
      <c r="O145" s="8" t="s">
        <v>105</v>
      </c>
      <c r="P145" s="8"/>
      <c r="Q145" s="8"/>
      <c r="R145" s="8" t="s">
        <v>382</v>
      </c>
      <c r="S145" s="8" t="s">
        <v>139</v>
      </c>
      <c r="T145" s="8" t="s">
        <v>383</v>
      </c>
      <c r="U145" s="8" t="s">
        <v>382</v>
      </c>
      <c r="V145" s="8" t="s">
        <v>652</v>
      </c>
      <c r="W145" s="8" t="s">
        <v>653</v>
      </c>
      <c r="X145" t="s">
        <v>654</v>
      </c>
      <c r="Y145" s="10">
        <v>46170</v>
      </c>
      <c r="Z145" s="10">
        <v>46172</v>
      </c>
      <c r="AA145" s="3">
        <v>138</v>
      </c>
      <c r="AB145" s="11">
        <v>15009.91</v>
      </c>
      <c r="AC145" s="11"/>
      <c r="AD145" s="10">
        <v>46174</v>
      </c>
      <c r="AE145" s="13" t="s">
        <v>796</v>
      </c>
      <c r="AF145" s="3">
        <v>138</v>
      </c>
      <c r="AG145" s="5" t="s">
        <v>234</v>
      </c>
      <c r="AH145" s="3" t="s">
        <v>233</v>
      </c>
      <c r="AI145" s="4">
        <v>46217</v>
      </c>
      <c r="AJ145" t="s">
        <v>657</v>
      </c>
    </row>
    <row r="146" spans="1:36" ht="47.25" x14ac:dyDescent="0.25">
      <c r="A146" s="3">
        <v>2026</v>
      </c>
      <c r="B146" s="4">
        <v>46113</v>
      </c>
      <c r="C146" s="4">
        <v>46203</v>
      </c>
      <c r="D146" s="3" t="s">
        <v>91</v>
      </c>
      <c r="E146" s="8">
        <v>401040067</v>
      </c>
      <c r="F146" s="8" t="s">
        <v>540</v>
      </c>
      <c r="G146" s="8" t="s">
        <v>629</v>
      </c>
      <c r="H146" s="8" t="s">
        <v>630</v>
      </c>
      <c r="I146" s="8" t="s">
        <v>631</v>
      </c>
      <c r="J146" s="8" t="s">
        <v>632</v>
      </c>
      <c r="K146" s="8" t="s">
        <v>633</v>
      </c>
      <c r="L146" s="8" t="s">
        <v>101</v>
      </c>
      <c r="M146" s="8" t="s">
        <v>103</v>
      </c>
      <c r="N146" s="8" t="s">
        <v>634</v>
      </c>
      <c r="O146" s="8" t="s">
        <v>105</v>
      </c>
      <c r="P146" s="8"/>
      <c r="Q146" s="8"/>
      <c r="R146" s="8" t="s">
        <v>382</v>
      </c>
      <c r="S146" s="8" t="s">
        <v>139</v>
      </c>
      <c r="T146" s="8" t="s">
        <v>383</v>
      </c>
      <c r="U146" s="8" t="s">
        <v>382</v>
      </c>
      <c r="V146" s="8" t="s">
        <v>382</v>
      </c>
      <c r="W146" s="8" t="s">
        <v>382</v>
      </c>
      <c r="X146" t="s">
        <v>655</v>
      </c>
      <c r="Y146" s="10">
        <v>46148</v>
      </c>
      <c r="Z146" s="10">
        <v>46149</v>
      </c>
      <c r="AA146" s="3">
        <v>139</v>
      </c>
      <c r="AB146" s="11">
        <v>16150.56</v>
      </c>
      <c r="AC146" s="11">
        <v>1924</v>
      </c>
      <c r="AD146" s="10">
        <v>46175</v>
      </c>
      <c r="AE146" s="13" t="s">
        <v>797</v>
      </c>
      <c r="AF146" s="3">
        <v>139</v>
      </c>
      <c r="AG146" s="5" t="s">
        <v>234</v>
      </c>
      <c r="AH146" s="3" t="s">
        <v>233</v>
      </c>
      <c r="AI146" s="4">
        <v>46217</v>
      </c>
      <c r="AJ146" t="s">
        <v>658</v>
      </c>
    </row>
    <row r="147" spans="1:36" ht="120" x14ac:dyDescent="0.25">
      <c r="A147" s="3">
        <v>2026</v>
      </c>
      <c r="B147" s="4">
        <v>46113</v>
      </c>
      <c r="C147" s="4">
        <v>46203</v>
      </c>
      <c r="D147" s="3" t="s">
        <v>91</v>
      </c>
      <c r="E147" s="8">
        <v>301000056</v>
      </c>
      <c r="F147" s="8" t="s">
        <v>635</v>
      </c>
      <c r="G147" s="8" t="s">
        <v>636</v>
      </c>
      <c r="H147" s="8" t="s">
        <v>637</v>
      </c>
      <c r="I147" s="8" t="s">
        <v>172</v>
      </c>
      <c r="J147" s="8" t="s">
        <v>173</v>
      </c>
      <c r="K147" s="8" t="s">
        <v>174</v>
      </c>
      <c r="L147" s="8" t="s">
        <v>101</v>
      </c>
      <c r="M147" s="8" t="s">
        <v>103</v>
      </c>
      <c r="N147" s="8" t="s">
        <v>510</v>
      </c>
      <c r="O147" s="8" t="s">
        <v>105</v>
      </c>
      <c r="P147" s="8"/>
      <c r="Q147" s="8"/>
      <c r="R147" s="8" t="s">
        <v>382</v>
      </c>
      <c r="S147" s="8" t="s">
        <v>139</v>
      </c>
      <c r="T147" s="8" t="s">
        <v>383</v>
      </c>
      <c r="U147" s="8" t="s">
        <v>382</v>
      </c>
      <c r="V147" s="8" t="s">
        <v>139</v>
      </c>
      <c r="W147" s="8" t="s">
        <v>164</v>
      </c>
      <c r="X147" t="s">
        <v>656</v>
      </c>
      <c r="Y147" s="10">
        <v>46181</v>
      </c>
      <c r="Z147" s="10">
        <v>46181</v>
      </c>
      <c r="AA147" s="3">
        <v>140</v>
      </c>
      <c r="AB147" s="11">
        <v>1620.05</v>
      </c>
      <c r="AC147" s="11"/>
      <c r="AD147" s="10">
        <v>46182</v>
      </c>
      <c r="AE147" s="13" t="s">
        <v>798</v>
      </c>
      <c r="AF147" s="3">
        <v>140</v>
      </c>
      <c r="AG147" s="5" t="s">
        <v>234</v>
      </c>
      <c r="AH147" s="3" t="s">
        <v>233</v>
      </c>
      <c r="AI147" s="4">
        <v>46217</v>
      </c>
      <c r="AJ147" t="s">
        <v>657</v>
      </c>
    </row>
    <row r="148" spans="1:36" ht="47.25" x14ac:dyDescent="0.25">
      <c r="A148" s="3">
        <v>2026</v>
      </c>
      <c r="B148" s="4">
        <v>46113</v>
      </c>
      <c r="C148" s="4">
        <v>46203</v>
      </c>
      <c r="D148" s="3" t="s">
        <v>91</v>
      </c>
      <c r="E148" s="8" t="s">
        <v>116</v>
      </c>
      <c r="F148" s="8" t="s">
        <v>128</v>
      </c>
      <c r="G148" s="8" t="s">
        <v>262</v>
      </c>
      <c r="H148" s="8" t="s">
        <v>637</v>
      </c>
      <c r="I148" s="8" t="s">
        <v>181</v>
      </c>
      <c r="J148" s="8" t="s">
        <v>182</v>
      </c>
      <c r="K148" s="8" t="s">
        <v>183</v>
      </c>
      <c r="L148" s="8" t="s">
        <v>102</v>
      </c>
      <c r="M148" s="8" t="s">
        <v>103</v>
      </c>
      <c r="N148" s="8" t="s">
        <v>510</v>
      </c>
      <c r="O148" s="8" t="s">
        <v>105</v>
      </c>
      <c r="P148" s="8"/>
      <c r="Q148" s="8"/>
      <c r="R148" s="8" t="s">
        <v>382</v>
      </c>
      <c r="S148" s="8" t="s">
        <v>139</v>
      </c>
      <c r="T148" s="8" t="s">
        <v>383</v>
      </c>
      <c r="U148" s="8" t="s">
        <v>382</v>
      </c>
      <c r="V148" s="8" t="s">
        <v>139</v>
      </c>
      <c r="W148" s="8" t="s">
        <v>164</v>
      </c>
      <c r="X148" t="s">
        <v>656</v>
      </c>
      <c r="Y148" s="10">
        <v>46181</v>
      </c>
      <c r="Z148" s="10">
        <v>46181</v>
      </c>
      <c r="AA148" s="3">
        <v>141</v>
      </c>
      <c r="AB148" s="11">
        <v>1282.19</v>
      </c>
      <c r="AC148" s="11"/>
      <c r="AD148" s="10">
        <v>46182</v>
      </c>
      <c r="AE148" s="13" t="s">
        <v>799</v>
      </c>
      <c r="AF148" s="3">
        <v>141</v>
      </c>
      <c r="AG148" s="5" t="s">
        <v>234</v>
      </c>
      <c r="AH148" s="3" t="s">
        <v>233</v>
      </c>
      <c r="AI148" s="4">
        <v>46217</v>
      </c>
      <c r="AJ148" t="s">
        <v>657</v>
      </c>
    </row>
  </sheetData>
  <mergeCells count="7">
    <mergeCell ref="A6:AJ6"/>
    <mergeCell ref="A2:C2"/>
    <mergeCell ref="D2:F2"/>
    <mergeCell ref="G2:I2"/>
    <mergeCell ref="A3:C3"/>
    <mergeCell ref="D3:F3"/>
    <mergeCell ref="G3:I3"/>
  </mergeCells>
  <dataValidations count="4">
    <dataValidation type="list" allowBlank="1" showErrorMessage="1" sqref="D8:D196" xr:uid="{00000000-0002-0000-0000-000000000000}">
      <formula1>Hidden_13</formula1>
    </dataValidation>
    <dataValidation type="list" allowBlank="1" showErrorMessage="1" sqref="L8:L196" xr:uid="{00000000-0002-0000-0000-000001000000}">
      <formula1>Hidden_211</formula1>
    </dataValidation>
    <dataValidation type="list" allowBlank="1" showErrorMessage="1" sqref="M8:M196" xr:uid="{00000000-0002-0000-0000-000002000000}">
      <formula1>Hidden_312</formula1>
    </dataValidation>
    <dataValidation type="list" allowBlank="1" showErrorMessage="1" sqref="O8:O196" xr:uid="{00000000-0002-0000-0000-000003000000}">
      <formula1>Hidden_414</formula1>
    </dataValidation>
  </dataValidations>
  <hyperlinks>
    <hyperlink ref="AG8" r:id="rId1" xr:uid="{5B4AB1CF-8A86-4E60-B03B-7F77312F2BD9}"/>
    <hyperlink ref="AG9:AG26" r:id="rId2" display="https://transparencia.cancun.gob.mx/uploads/24/40/Gaceta%2093%20Ext%20-%2009%20Feb%202026.Pdf" xr:uid="{D2E3E91F-AA25-4A4F-ADE3-7F945B4D1BA0}"/>
    <hyperlink ref="AG27" r:id="rId3" xr:uid="{05B8C287-2124-4E74-BFF9-2D6E94283CAD}"/>
    <hyperlink ref="AG28" r:id="rId4" xr:uid="{7AF97E66-968A-49E0-82FA-4D98C3391472}"/>
    <hyperlink ref="AG29" r:id="rId5" xr:uid="{58B49243-579F-4ADC-B72C-E2BBE5571594}"/>
    <hyperlink ref="AG30" r:id="rId6" xr:uid="{035343BD-BAF6-41DC-9239-B6ECB7797DA4}"/>
    <hyperlink ref="AG31" r:id="rId7" xr:uid="{97863459-082A-4273-B711-8B0085C93D24}"/>
    <hyperlink ref="AG32" r:id="rId8" xr:uid="{5144B617-2097-4A28-9272-9F945517E6C2}"/>
    <hyperlink ref="AG33" r:id="rId9" xr:uid="{05EC287E-6EB5-42E7-9251-E4BAEAEF3B49}"/>
    <hyperlink ref="AG34" r:id="rId10" xr:uid="{E97D88E4-60EF-43BA-9D25-D1ABD615885A}"/>
    <hyperlink ref="AG35" r:id="rId11" xr:uid="{A53E588C-2281-4D6E-BB5F-1B5483ECAA82}"/>
    <hyperlink ref="AG36" r:id="rId12" xr:uid="{1C9C0A73-7B3E-412D-B854-64DE5C34697B}"/>
    <hyperlink ref="AG37" r:id="rId13" xr:uid="{87B04EE4-CFD7-471A-9EA7-AEDBF9E9A1E9}"/>
    <hyperlink ref="AG38" r:id="rId14" xr:uid="{FEC0BB0B-AE4C-46C4-ABA4-09D0BBBAE5FE}"/>
    <hyperlink ref="AG39" r:id="rId15" xr:uid="{768F12DB-DDC8-40F4-B232-6BB3B3A8EC42}"/>
    <hyperlink ref="AG40" r:id="rId16" xr:uid="{E4AE9D47-565F-404A-BB66-F53FFC291A4B}"/>
    <hyperlink ref="AG41" r:id="rId17" xr:uid="{A3DCEACE-D014-4723-81B9-FF0F144908BD}"/>
    <hyperlink ref="AG42" r:id="rId18" xr:uid="{319B697B-9ED8-47AA-8DF3-230907D547B2}"/>
    <hyperlink ref="AG43" r:id="rId19" xr:uid="{BD8B814D-FCB2-4A34-900D-582C5352A5CB}"/>
    <hyperlink ref="AG44" r:id="rId20" xr:uid="{A94CD32D-E457-466A-BC59-9BE53C6FCD79}"/>
    <hyperlink ref="AG45" r:id="rId21" xr:uid="{44B5E568-7379-41A3-855E-0EB1AAADF85C}"/>
    <hyperlink ref="AG46" r:id="rId22" xr:uid="{BC6CF430-9A9C-450C-95AD-ED6B477F8520}"/>
    <hyperlink ref="AG47" r:id="rId23" xr:uid="{05C72836-2CDC-4167-A8B7-90D103970599}"/>
    <hyperlink ref="AG48" r:id="rId24" xr:uid="{BE8C6366-E27C-4F0D-8B48-9C3E494EAF98}"/>
    <hyperlink ref="AG49" r:id="rId25" xr:uid="{5D04AEA7-D543-4E33-826A-F88817C9C89D}"/>
    <hyperlink ref="AG50" r:id="rId26" xr:uid="{98FC04A8-EDD9-4837-BC2E-1C36CE989080}"/>
    <hyperlink ref="AG51" r:id="rId27" xr:uid="{F346BDDE-DB38-4A2E-B716-4EED4CB62E82}"/>
    <hyperlink ref="AG52" r:id="rId28" xr:uid="{C93AD9AC-E291-41CD-AAC3-9ACCBE62844D}"/>
    <hyperlink ref="AG53" r:id="rId29" xr:uid="{6EFD0441-8C49-4B08-B32F-435D19473891}"/>
    <hyperlink ref="AG54" r:id="rId30" xr:uid="{B5B8B790-8AB1-484E-8B4C-9DA7CD85C6C4}"/>
    <hyperlink ref="AG55" r:id="rId31" xr:uid="{D03EDD95-7D25-4A6A-B9D5-72A32D31EEC2}"/>
    <hyperlink ref="AG56" r:id="rId32" xr:uid="{A94A4BBA-CB07-4EC3-8DD7-14815EAD64E7}"/>
    <hyperlink ref="AG57" r:id="rId33" xr:uid="{C4EF3E3C-648A-49CA-A012-967F9A57BB33}"/>
    <hyperlink ref="AG58" r:id="rId34" xr:uid="{EE295407-7DED-480C-A19B-C7FF930B0445}"/>
    <hyperlink ref="AG59" r:id="rId35" xr:uid="{6E74C2D2-CC3C-42FD-B249-4D1591D26F41}"/>
    <hyperlink ref="AG60" r:id="rId36" xr:uid="{40CBEDF6-89B5-4292-A6A8-72FB07937558}"/>
    <hyperlink ref="AG61" r:id="rId37" xr:uid="{DC72036D-B749-4ADE-9FF2-204A3EF07F9D}"/>
    <hyperlink ref="AG62" r:id="rId38" xr:uid="{23956D8E-096C-4F5E-AB56-B8D7733885EE}"/>
    <hyperlink ref="AG63" r:id="rId39" xr:uid="{89C77967-5127-4EA1-A903-609700AAF4D4}"/>
    <hyperlink ref="AG64" r:id="rId40" xr:uid="{2D0C3F01-B607-4D6C-9124-9F5237F93D2C}"/>
    <hyperlink ref="AG65" r:id="rId41" xr:uid="{C7EF2E59-6A4E-4D49-9222-8383D0254DF2}"/>
    <hyperlink ref="AG66" r:id="rId42" xr:uid="{A0A32D35-A579-498C-8037-20AEACCBD530}"/>
    <hyperlink ref="AG67" r:id="rId43" xr:uid="{4DB0F30F-1CC2-45A7-A7E6-F64D0C0E0604}"/>
    <hyperlink ref="AG68" r:id="rId44" xr:uid="{554A2CB6-70E2-4732-A3C1-698186C41768}"/>
    <hyperlink ref="AG69" r:id="rId45" xr:uid="{041F1512-9020-419D-8D03-3A6D720D1BEE}"/>
    <hyperlink ref="AG70" r:id="rId46" xr:uid="{85D94441-A21B-43BA-90C9-23AAA0494B9B}"/>
    <hyperlink ref="AG71" r:id="rId47" xr:uid="{EB3395A4-9CAF-49CD-9BF7-48F5106EDEBC}"/>
    <hyperlink ref="AG72" r:id="rId48" xr:uid="{2099A583-3C94-45FE-B493-A9435350EECA}"/>
    <hyperlink ref="AG73" r:id="rId49" xr:uid="{F910BA22-CEE1-43E1-BBB6-E11CAACA08CE}"/>
    <hyperlink ref="AG74" r:id="rId50" xr:uid="{5366030A-03E5-4EFE-B8B0-C6191562F0D0}"/>
    <hyperlink ref="AG75" r:id="rId51" xr:uid="{B15EEBE7-0E8D-4C96-9480-51F43370D6C7}"/>
    <hyperlink ref="AG76" r:id="rId52" xr:uid="{91036DFA-E50F-4656-8A1C-9AD3E319A26D}"/>
    <hyperlink ref="AG77" r:id="rId53" xr:uid="{0755132F-F336-40D6-B234-AA3000F3BCA5}"/>
    <hyperlink ref="AG78" r:id="rId54" xr:uid="{BA8DF199-181C-4F79-9139-3857C1FA90FA}"/>
    <hyperlink ref="AG79" r:id="rId55" xr:uid="{CB78D28F-99FF-4E34-91BD-44FA092BEBC8}"/>
    <hyperlink ref="AG80" r:id="rId56" xr:uid="{944050C2-7EB1-4EEA-9DC0-4F073A059453}"/>
    <hyperlink ref="AG81" r:id="rId57" xr:uid="{64A9279C-E02D-4887-8C7F-098660160E16}"/>
    <hyperlink ref="AG82" r:id="rId58" xr:uid="{6526F3CB-945E-4F89-A56D-054087275999}"/>
    <hyperlink ref="AG83" r:id="rId59" xr:uid="{53F67479-0AA1-474F-981C-BEAF1A113C48}"/>
    <hyperlink ref="AG84" r:id="rId60" xr:uid="{0AE286DA-745A-4184-8726-5B4DF4BC066D}"/>
    <hyperlink ref="AG85" r:id="rId61" xr:uid="{93C6B4B7-398E-4DD8-B56A-1E29CB6B0870}"/>
    <hyperlink ref="AG86" r:id="rId62" xr:uid="{644C7F3E-1D84-421D-B1E6-311567A6ED2A}"/>
    <hyperlink ref="AG87" r:id="rId63" xr:uid="{C5EBFE8E-B73B-4A1D-92F2-7576EFDEBFA4}"/>
    <hyperlink ref="AG88" r:id="rId64" xr:uid="{BA505EB5-1560-4304-852E-9558A90C5DE6}"/>
    <hyperlink ref="AG89" r:id="rId65" xr:uid="{30120F8C-4173-406C-ABD9-81BF0A2CDE21}"/>
    <hyperlink ref="AG90" r:id="rId66" xr:uid="{6EAFB64A-075C-47E8-A9D8-C4D28996E0CD}"/>
    <hyperlink ref="AG91" r:id="rId67" xr:uid="{40812B1C-AB2F-4ABB-A46E-A1FFE394534E}"/>
    <hyperlink ref="AG92" r:id="rId68" xr:uid="{D62B1D04-1903-42C4-86B6-806D42BB1305}"/>
    <hyperlink ref="AG93" r:id="rId69" xr:uid="{ECA15B06-AD6F-446C-9876-8AD15156F450}"/>
    <hyperlink ref="AG94" r:id="rId70" xr:uid="{DDC7BE31-3ECD-4062-A8D1-5749478EFE96}"/>
    <hyperlink ref="AG95" r:id="rId71" xr:uid="{D8E56C23-3564-4979-AFB0-536CF6F1414C}"/>
    <hyperlink ref="AG96" r:id="rId72" xr:uid="{1BE37B13-AA2D-41FD-8413-8EB49AC1E931}"/>
    <hyperlink ref="AG97" r:id="rId73" xr:uid="{3DE8C10C-074C-4057-A391-369F2F8CD554}"/>
    <hyperlink ref="AG98" r:id="rId74" xr:uid="{651C7726-DC5B-4791-97D1-95F5D39062E2}"/>
    <hyperlink ref="AG99" r:id="rId75" xr:uid="{7E3F3F6A-623A-4209-B1D1-6ADEE627201E}"/>
    <hyperlink ref="AG100" r:id="rId76" xr:uid="{5086553C-03A5-4BE9-87BA-7DAD9CE1F565}"/>
    <hyperlink ref="AG101" r:id="rId77" xr:uid="{2582056E-8951-40A9-B3D2-B07188F800DB}"/>
    <hyperlink ref="AG102" r:id="rId78" xr:uid="{EF90EB91-525C-4F2C-8FB3-3812DF3B5AD8}"/>
    <hyperlink ref="AG103" r:id="rId79" xr:uid="{45AC452B-9BEB-49AF-97EF-F7B792A32A68}"/>
    <hyperlink ref="AG104" r:id="rId80" xr:uid="{C87679E4-2FC3-44ED-A3A0-700B9E605901}"/>
    <hyperlink ref="AG105" r:id="rId81" xr:uid="{AED5804E-1E00-444B-BA12-2687F08057BD}"/>
    <hyperlink ref="AG106" r:id="rId82" xr:uid="{7531A9B9-A523-43A6-81BF-61FAA31B7F8C}"/>
    <hyperlink ref="AG107" r:id="rId83" xr:uid="{5D0B97BE-C484-4FD1-8AE7-D0C80E1A6C69}"/>
    <hyperlink ref="AG108" r:id="rId84" xr:uid="{28383836-4EC6-4C1C-A3B3-E9E1CE4F1828}"/>
    <hyperlink ref="AG109" r:id="rId85" xr:uid="{2A17A490-7C18-4677-85BE-9E8C41D78C8C}"/>
    <hyperlink ref="AG110" r:id="rId86" xr:uid="{DE9B4F18-6C34-418E-B2F1-76B618F0C271}"/>
    <hyperlink ref="AG111" r:id="rId87" xr:uid="{5620E25E-567C-49FF-B3E5-3D7D6908FC6B}"/>
    <hyperlink ref="AG112" r:id="rId88" xr:uid="{8E5B5F29-8DBC-4C14-8F3D-DD751B337523}"/>
    <hyperlink ref="AG113" r:id="rId89" xr:uid="{E8CD318A-34B3-4868-9AC1-0B528375BE21}"/>
    <hyperlink ref="AG114" r:id="rId90" xr:uid="{3C70B6C8-29EE-4A3E-B0A2-14AACF14AF9D}"/>
    <hyperlink ref="AG115" r:id="rId91" xr:uid="{40E24824-71DD-43AC-A4BF-BE20406A2955}"/>
    <hyperlink ref="AG116" r:id="rId92" xr:uid="{62E32E12-ACCF-4E4E-BE56-3A23089E2ADF}"/>
    <hyperlink ref="AG117" r:id="rId93" xr:uid="{1A490009-AEFF-4E1E-98AA-6CCE5DE12747}"/>
    <hyperlink ref="AG118" r:id="rId94" xr:uid="{B3881CA7-D65B-42DF-956F-A68F53E754EC}"/>
    <hyperlink ref="AG119" r:id="rId95" xr:uid="{4FB4013A-3FB5-44A4-A0B0-677946AEFE3A}"/>
    <hyperlink ref="AG120" r:id="rId96" xr:uid="{6B468DA5-4674-42F1-A68E-71358D14467E}"/>
    <hyperlink ref="AG121" r:id="rId97" xr:uid="{38F74AEF-F1DC-4DD7-AB58-3D7CB3C704A2}"/>
    <hyperlink ref="AG122" r:id="rId98" xr:uid="{28D24F1C-08A3-46CD-9342-5FCE122FE099}"/>
    <hyperlink ref="AG123" r:id="rId99" xr:uid="{B3CDFABB-E6F4-455A-8C99-A7FFA389BB25}"/>
    <hyperlink ref="AG124" r:id="rId100" xr:uid="{5C5DD548-C0A8-4787-A634-F2186CDC63EF}"/>
    <hyperlink ref="AG125" r:id="rId101" xr:uid="{40669063-D800-4302-97B2-35369B4D435A}"/>
    <hyperlink ref="AG126" r:id="rId102" xr:uid="{C6E82C00-BA9F-4FA8-8D66-65C97F520467}"/>
    <hyperlink ref="AG127" r:id="rId103" xr:uid="{6C920A71-FB31-433E-A52B-86D44F2E9356}"/>
    <hyperlink ref="AG128" r:id="rId104" xr:uid="{7465CA07-E7D6-444C-8127-93EBB0A08190}"/>
    <hyperlink ref="AG129" r:id="rId105" xr:uid="{CF5393B8-0E55-468C-9C5E-29B49D64894C}"/>
    <hyperlink ref="AG130" r:id="rId106" xr:uid="{8FADE2CB-3B51-4F12-A3BB-6B710613945B}"/>
    <hyperlink ref="AG131" r:id="rId107" xr:uid="{AB02D752-FCFF-4CBF-B01F-FE7EC353A301}"/>
    <hyperlink ref="AG132" r:id="rId108" xr:uid="{854383D0-778C-41B1-866D-A9F0A3D2E0E4}"/>
    <hyperlink ref="AG133" r:id="rId109" xr:uid="{7133FDCB-5123-4D23-AEFD-2E7955F8541F}"/>
    <hyperlink ref="AG134" r:id="rId110" xr:uid="{6C7D7C0C-F351-485C-8BDD-21E669736241}"/>
    <hyperlink ref="AG135" r:id="rId111" xr:uid="{0822BFEC-75AE-4F7E-A0BC-C85740C03FB4}"/>
    <hyperlink ref="AG136" r:id="rId112" xr:uid="{27B7550D-9CE0-4472-96DB-2A752E5A96C0}"/>
    <hyperlink ref="AG137" r:id="rId113" xr:uid="{B6B25F1B-DB95-4FAE-B261-70B68453D211}"/>
    <hyperlink ref="AG138" r:id="rId114" xr:uid="{DFE6A075-8C4A-44C1-8590-DE8C72EA8C75}"/>
    <hyperlink ref="AG139" r:id="rId115" xr:uid="{82F1704A-BBCD-4550-8525-D3A192FAD881}"/>
    <hyperlink ref="AG140" r:id="rId116" xr:uid="{ED5E8FF9-0092-4E57-B6EC-1A8915A0C0B6}"/>
    <hyperlink ref="AG141" r:id="rId117" xr:uid="{8D147BD6-F5E5-4FA3-AF39-42018DAD4E63}"/>
    <hyperlink ref="AG142" r:id="rId118" xr:uid="{6821B4B8-7432-4559-9FC1-CC5E545FD11B}"/>
    <hyperlink ref="AG143" r:id="rId119" xr:uid="{A5C7A5AB-1599-47BB-8D23-5A6267227201}"/>
    <hyperlink ref="AG144" r:id="rId120" xr:uid="{B5C806F6-4BE1-4360-81BC-8A33C3E5A90B}"/>
    <hyperlink ref="AG145" r:id="rId121" xr:uid="{4325F4BE-4472-4B51-9AEF-8234BFE7A0C6}"/>
    <hyperlink ref="AG146" r:id="rId122" xr:uid="{D7E814BA-2628-4EC3-A498-58244C5AAD7B}"/>
    <hyperlink ref="AG147" r:id="rId123" xr:uid="{A31C0328-B5AF-4438-BC5A-2B0D353A59CF}"/>
    <hyperlink ref="AG148" r:id="rId124" xr:uid="{B5EF9525-9A1D-4569-8DCA-E34704CE9515}"/>
    <hyperlink ref="AE8" r:id="rId125" xr:uid="{83D07BA1-50CC-41AA-A0BF-F6527E3FE7FC}"/>
    <hyperlink ref="AE147" r:id="rId126" xr:uid="{DFEABF1F-AEE2-45EE-91C8-D9EBB58F5D88}"/>
    <hyperlink ref="AE148" r:id="rId127" xr:uid="{1CF0F4EE-9E21-4F26-8041-C81F7B190EE6}"/>
    <hyperlink ref="AE9" r:id="rId128" xr:uid="{CF5A1164-4247-4312-A7B7-F3214BA1474B}"/>
    <hyperlink ref="AE10" r:id="rId129" xr:uid="{4F00D7EC-CBC9-4517-ACFB-ECF29439C909}"/>
    <hyperlink ref="AE11" r:id="rId130" xr:uid="{C4FB5506-EFBD-43F3-8295-4C839853C80E}"/>
    <hyperlink ref="AE12" r:id="rId131" xr:uid="{BDE82CA9-93FD-49EE-A659-873FBB2B7882}"/>
    <hyperlink ref="AE13" r:id="rId132" xr:uid="{A9DBD5A4-590E-4322-8930-6B91C84540DB}"/>
    <hyperlink ref="AE14" r:id="rId133" xr:uid="{C98B95FA-BAB3-4C45-8E98-93E28AB2BF08}"/>
    <hyperlink ref="AE15" r:id="rId134" xr:uid="{ED32A3CC-A72A-4EB7-B58B-98D0A67A031E}"/>
    <hyperlink ref="AE16" r:id="rId135" xr:uid="{B8AD54C2-9754-4FF3-B523-34073A5ABD39}"/>
    <hyperlink ref="AE17" r:id="rId136" xr:uid="{C9B8728B-A069-4E35-98E9-A7CBC47FB4D1}"/>
    <hyperlink ref="AE18" r:id="rId137" xr:uid="{537ABAE2-13BF-4EB9-85F7-01E8B349F0D5}"/>
    <hyperlink ref="AE19" r:id="rId138" xr:uid="{140BB80B-AA0D-47D1-AC2B-74375897B39E}"/>
    <hyperlink ref="AE20" r:id="rId139" xr:uid="{CB94DB32-B0B4-475D-9D15-93C3F953C1AA}"/>
    <hyperlink ref="AE21" r:id="rId140" xr:uid="{B1E6A502-3A39-43E0-B630-5310EF297C20}"/>
    <hyperlink ref="AE22" r:id="rId141" xr:uid="{0C786597-B018-4C46-8CDA-D7BB61FA0677}"/>
    <hyperlink ref="AE23" r:id="rId142" xr:uid="{301840C8-C01C-4FF5-95CE-656B441BD92E}"/>
    <hyperlink ref="AE24" r:id="rId143" xr:uid="{3CF39864-3B50-420E-B2F1-E70BAF19F24A}"/>
    <hyperlink ref="AE25" r:id="rId144" xr:uid="{BBBCF34F-BB4D-4665-AA6A-1A076FEAD4CA}"/>
    <hyperlink ref="AE26" r:id="rId145" xr:uid="{DBACAAC7-AA78-40E1-AAAC-8F36C3C41E8F}"/>
    <hyperlink ref="AE27" r:id="rId146" xr:uid="{611B7CFC-2976-444E-8EB7-2B62BAACBBBF}"/>
    <hyperlink ref="AE28" r:id="rId147" xr:uid="{77CD3B7F-960C-44DD-815D-DB39DB5F58AA}"/>
    <hyperlink ref="AE29" r:id="rId148" xr:uid="{8FF9187B-A65B-455D-829E-C68BA9248912}"/>
    <hyperlink ref="AE30" r:id="rId149" xr:uid="{6E0B4AE4-CFF6-42B2-B13C-D6B2A520A272}"/>
    <hyperlink ref="AE31" r:id="rId150" xr:uid="{7890DD7B-35CE-4115-8D8D-64D57AEB6087}"/>
    <hyperlink ref="AE32" r:id="rId151" xr:uid="{BCFBF20A-CD31-4568-B61F-6745EFEC3C72}"/>
    <hyperlink ref="AE33" r:id="rId152" xr:uid="{8E7EF4FA-8BB2-41A0-BE07-D76588101B06}"/>
    <hyperlink ref="AE34" r:id="rId153" xr:uid="{6240BABC-1C70-4DF1-B3D1-5EAC76FEF275}"/>
    <hyperlink ref="AE35" r:id="rId154" xr:uid="{6C1E09C8-0B0D-41C4-9F55-FA797BBE3B13}"/>
    <hyperlink ref="AE36" r:id="rId155" xr:uid="{4362BAF9-8C5E-429E-A2D1-6F11B6473195}"/>
    <hyperlink ref="AE37" r:id="rId156" xr:uid="{FB7FBB79-4BFD-4481-B985-4FF03FE93FD9}"/>
    <hyperlink ref="AE38" r:id="rId157" xr:uid="{53ABF01D-4648-4CCB-9985-9416C663C696}"/>
    <hyperlink ref="AE39" r:id="rId158" xr:uid="{63C58E22-EB54-4537-A329-84D6AFD9DB35}"/>
    <hyperlink ref="AE40" r:id="rId159" xr:uid="{1A0F8B1D-17E3-4117-A9D8-EE6FB0574879}"/>
    <hyperlink ref="AE41" r:id="rId160" xr:uid="{B444785C-CEB0-4791-A260-3AFE374CDDBF}"/>
    <hyperlink ref="AE42" r:id="rId161" xr:uid="{CCAF386E-4D9A-497F-9E2A-EC747DB53C46}"/>
    <hyperlink ref="AE43" r:id="rId162" xr:uid="{6E28A574-1D05-4869-97B5-97FF4680EE17}"/>
    <hyperlink ref="AE44" r:id="rId163" xr:uid="{7E95ED91-2D3A-4725-BA26-1FF4BADAEE76}"/>
    <hyperlink ref="AE45" r:id="rId164" xr:uid="{3C53418D-0B99-47F1-AC28-C563153399B6}"/>
    <hyperlink ref="AE46" r:id="rId165" xr:uid="{5E40D68F-A381-491F-BDEC-41EC2F4F5868}"/>
    <hyperlink ref="AE47" r:id="rId166" xr:uid="{ADC15E39-4B49-492F-A9C7-5094E31C826A}"/>
    <hyperlink ref="AE48" r:id="rId167" xr:uid="{99582CB8-B157-4186-95B3-19B358A87535}"/>
    <hyperlink ref="AE49" r:id="rId168" xr:uid="{E2478AA9-275C-4BBE-A31F-E0BEBC3919AD}"/>
    <hyperlink ref="AE50" r:id="rId169" xr:uid="{5914781A-8BE9-4F08-8D43-526AA259C58A}"/>
    <hyperlink ref="AE51" r:id="rId170" xr:uid="{1FD9776A-C08F-4350-9A1F-D55D48FB7189}"/>
    <hyperlink ref="AE52" r:id="rId171" xr:uid="{9AAF57BE-722A-49B9-92C3-3BE556FFE3E0}"/>
    <hyperlink ref="AE53" r:id="rId172" xr:uid="{8EDD488A-BC23-450C-A130-F100CBD813B8}"/>
    <hyperlink ref="AE54" r:id="rId173" xr:uid="{DD32EDB0-AEF3-4B99-9EEE-2B8EC6D29E47}"/>
    <hyperlink ref="AE55" r:id="rId174" xr:uid="{287FDCEB-3A3E-4B9B-9A13-C8158A5D9B04}"/>
    <hyperlink ref="AE56" r:id="rId175" xr:uid="{6256050E-7D2C-4827-B281-49F4927DAF36}"/>
    <hyperlink ref="AE57" r:id="rId176" xr:uid="{B78B8919-F719-4D53-87AA-8FE8A9707950}"/>
    <hyperlink ref="AE58" r:id="rId177" xr:uid="{8644589E-ABEE-46A2-AA53-73CF334373B8}"/>
    <hyperlink ref="AE59" r:id="rId178" xr:uid="{2F781ACE-1B08-4D74-865C-7C63A750F682}"/>
    <hyperlink ref="AE60" r:id="rId179" xr:uid="{95807E7C-EA1B-4B93-A620-8EDF0C9277F7}"/>
    <hyperlink ref="AE61" r:id="rId180" xr:uid="{BB9A4D95-88E4-4E27-BC94-A9B759870561}"/>
    <hyperlink ref="AE63" r:id="rId181" xr:uid="{42F89CC3-624D-4CDE-8A94-3943C018FCC4}"/>
    <hyperlink ref="AE62" r:id="rId182" xr:uid="{B5E81077-57CE-47DB-8E91-856D67B5FA45}"/>
    <hyperlink ref="AE64" r:id="rId183" xr:uid="{CD0B5F61-6F39-4839-A464-F3AE2FFC5C81}"/>
    <hyperlink ref="AE65" r:id="rId184" xr:uid="{A161D767-7C4A-46A9-A73F-12DD9ECB7661}"/>
    <hyperlink ref="AE66" r:id="rId185" xr:uid="{AB9C87A4-00CF-4ECA-8455-6E5331F79A5D}"/>
    <hyperlink ref="AE67" r:id="rId186" xr:uid="{466067DF-A3C0-4C36-943A-F14DB681899A}"/>
    <hyperlink ref="AE68" r:id="rId187" xr:uid="{17796F8B-09A5-40D3-BC88-E2D3E757AE7A}"/>
    <hyperlink ref="AE69" r:id="rId188" xr:uid="{10261F75-5CFC-419C-B6AD-27C9FF0CB211}"/>
    <hyperlink ref="AE70" r:id="rId189" xr:uid="{4BF35744-D580-4CB4-A48E-132A06F2C8C4}"/>
    <hyperlink ref="AE71" r:id="rId190" xr:uid="{FE2700C1-2BB9-406A-B93A-79C84A82B1D7}"/>
    <hyperlink ref="AE72" r:id="rId191" xr:uid="{C49A689B-72E0-4BC5-BC41-5CA5C8F98BD9}"/>
    <hyperlink ref="AE73" r:id="rId192" xr:uid="{6B2A6958-9AA5-4BEE-A214-14CCD7798CE4}"/>
    <hyperlink ref="AE74" r:id="rId193" xr:uid="{B8F13A62-5D88-493B-B703-736BE65958E7}"/>
    <hyperlink ref="AE75" r:id="rId194" xr:uid="{35B3D25A-A316-4D7E-9F66-7CD54E340746}"/>
    <hyperlink ref="AE76" r:id="rId195" xr:uid="{476734A0-88D4-4F9B-ACE6-C73F314C6965}"/>
    <hyperlink ref="AE78" r:id="rId196" xr:uid="{CAAF8F23-F32F-42AF-BBD3-82B92A336071}"/>
    <hyperlink ref="AE77" r:id="rId197" xr:uid="{24F6E8CB-EB44-4A6B-9DB8-C4892500ADEE}"/>
    <hyperlink ref="AE79" r:id="rId198" xr:uid="{7E25D85D-076D-49C8-8F25-EE0EDA12F610}"/>
    <hyperlink ref="AE80" r:id="rId199" xr:uid="{D2D0BBB6-5D7F-4D00-A2AA-DA68C070F379}"/>
    <hyperlink ref="AE81" r:id="rId200" xr:uid="{14D2EC0B-0BD8-4085-933D-242A9A0BBC06}"/>
    <hyperlink ref="AE82" r:id="rId201" xr:uid="{843123E4-C864-4C3D-A2F8-676D9F191C03}"/>
    <hyperlink ref="AE83" r:id="rId202" xr:uid="{E30D0AB0-FF70-4576-B6ED-7EA0F2ED323F}"/>
    <hyperlink ref="AE84" r:id="rId203" xr:uid="{26719A72-B467-4689-AC21-F5524F827BAE}"/>
    <hyperlink ref="AE85" r:id="rId204" xr:uid="{512F0F3B-D1AB-491C-8826-4CB991F02D3D}"/>
    <hyperlink ref="AE86" r:id="rId205" xr:uid="{3B64DA38-60AE-49B2-BCE2-C9272A723BC4}"/>
    <hyperlink ref="AE87" r:id="rId206" xr:uid="{44FEA76C-A3A4-476D-93D6-B4EBE2AE1E03}"/>
    <hyperlink ref="AE88" r:id="rId207" xr:uid="{A1A43C05-92B8-420D-B497-DD2D5C8B33AA}"/>
    <hyperlink ref="AE89" r:id="rId208" xr:uid="{7DE1DE1B-530F-4832-858A-8A108208CAE5}"/>
    <hyperlink ref="AE90" r:id="rId209" xr:uid="{5EA6320B-54FE-4B08-BC0C-31AA77A4647C}"/>
    <hyperlink ref="AE91" r:id="rId210" xr:uid="{B7362D40-0F0E-4D00-8817-A57AC244532E}"/>
    <hyperlink ref="AE92" r:id="rId211" xr:uid="{ADA4C55A-8156-4C85-B405-E7878DCDFB4E}"/>
    <hyperlink ref="AE93" r:id="rId212" xr:uid="{424EA07D-7AB6-44B4-81BC-55AF94F9312E}"/>
    <hyperlink ref="AE94" r:id="rId213" xr:uid="{2287C5E9-13CA-4D6B-BE34-E98B71284E95}"/>
    <hyperlink ref="AE95" r:id="rId214" xr:uid="{336EF9EA-3973-44BA-BD57-C27B43DE299D}"/>
    <hyperlink ref="AE96" r:id="rId215" xr:uid="{0B99BD0E-C370-4C6B-8804-F6A04029B70A}"/>
    <hyperlink ref="AE97" r:id="rId216" xr:uid="{C979C5D2-01B0-448E-9C91-533995D42E4C}"/>
    <hyperlink ref="AE98" r:id="rId217" xr:uid="{33535256-FD6C-44BA-B4D4-E15ABC40A64A}"/>
    <hyperlink ref="AE99" r:id="rId218" xr:uid="{11580605-EF6A-46B1-BF8B-70623377F2DA}"/>
    <hyperlink ref="AE100" r:id="rId219" xr:uid="{34BA70DD-3AB6-47BF-86B8-E4FA70766BA5}"/>
    <hyperlink ref="AE101" r:id="rId220" xr:uid="{7EE06BCE-A180-4CA0-98D8-5A7B14CC2A5D}"/>
    <hyperlink ref="AE102" r:id="rId221" xr:uid="{368B2323-FFF4-4EFE-97DA-BCF42CE1AD1D}"/>
    <hyperlink ref="AE103" r:id="rId222" xr:uid="{6457B62B-75C6-49CC-9A73-01D675745D0F}"/>
    <hyperlink ref="AE104" r:id="rId223" xr:uid="{EE96A6CD-ED62-4318-9B77-6579714B4C82}"/>
    <hyperlink ref="AE105" r:id="rId224" xr:uid="{6FE3CAC7-DB42-403F-B842-017E77385697}"/>
    <hyperlink ref="AE146" r:id="rId225" xr:uid="{0651F98E-5040-444A-BBDD-037196631572}"/>
    <hyperlink ref="AE144" r:id="rId226" xr:uid="{7C2DBD23-CC83-4374-9B40-09CBA4C23D8C}"/>
    <hyperlink ref="AE145" r:id="rId227" xr:uid="{E3872007-637E-4152-AD2F-A9B273C60798}"/>
    <hyperlink ref="AE143" r:id="rId228" xr:uid="{1E177D35-E210-46DF-868C-325C43455218}"/>
    <hyperlink ref="AE142" r:id="rId229" xr:uid="{18BD7C30-F4CC-408E-AAAF-3B61AE5A5A53}"/>
    <hyperlink ref="AE141" r:id="rId230" xr:uid="{4F51A97F-138A-429C-B413-CB7FB97B9BB3}"/>
    <hyperlink ref="AE140" r:id="rId231" xr:uid="{1F1A3D44-D938-4FA6-998E-6097C79965FC}"/>
    <hyperlink ref="AE139" r:id="rId232" xr:uid="{4268E876-826C-4E96-BEE2-4091D5D72DA1}"/>
    <hyperlink ref="AE138" r:id="rId233" xr:uid="{383141C8-790E-4AE1-8A12-50FF4B621324}"/>
    <hyperlink ref="AE137" r:id="rId234" xr:uid="{3EEA47C5-CC2E-45AB-999F-7C3487686514}"/>
    <hyperlink ref="AE136" r:id="rId235" xr:uid="{D8DB6D2D-0F4E-4E26-B72A-A6FA974866EA}"/>
    <hyperlink ref="AE135" r:id="rId236" xr:uid="{7F1BB3E3-64B5-4931-AB2F-E7DACBB00DE8}"/>
    <hyperlink ref="AE134" r:id="rId237" xr:uid="{0A005A20-3E80-40FB-B2DD-CFB04B547A20}"/>
    <hyperlink ref="AE133" r:id="rId238" xr:uid="{3607EB20-4224-4BCC-9956-E32133E6A6E1}"/>
    <hyperlink ref="AE132" r:id="rId239" xr:uid="{A43610C8-D10A-45C6-9DA9-FF25215D82AB}"/>
    <hyperlink ref="AE131" r:id="rId240" xr:uid="{2543429A-EB57-43D4-B1BC-2855D1532ACF}"/>
    <hyperlink ref="AE125" r:id="rId241" xr:uid="{CBB34E41-15AF-4C34-9358-9F740EFF24E0}"/>
    <hyperlink ref="AE124" r:id="rId242" xr:uid="{A1355106-99DA-4833-B59D-5B85FE2F3AED}"/>
    <hyperlink ref="AE126" r:id="rId243" xr:uid="{61EA00B4-7F9C-4435-B023-A82F0A9D25B4}"/>
    <hyperlink ref="AE127" r:id="rId244" xr:uid="{B3BCB937-2EF7-436A-956F-3E029C721F50}"/>
    <hyperlink ref="AE128" r:id="rId245" xr:uid="{242FFBDD-3BC8-4D1C-A532-FF6ADC56762C}"/>
    <hyperlink ref="AE129" r:id="rId246" xr:uid="{8FE0C158-FF44-4546-9412-1BD40F7A2260}"/>
    <hyperlink ref="AE130" r:id="rId247" xr:uid="{57C66CED-0F9E-4161-BFAA-EFD51A16BC53}"/>
    <hyperlink ref="AE123" r:id="rId248" xr:uid="{90868AFE-12C0-4AAC-94AF-0982FA867353}"/>
    <hyperlink ref="AE122" r:id="rId249" xr:uid="{23B425B7-4E1E-414E-8DA4-367D69F8B334}"/>
    <hyperlink ref="AE121" r:id="rId250" xr:uid="{9E320B4B-0071-4D81-9A24-952401507B6E}"/>
    <hyperlink ref="AE120" r:id="rId251" xr:uid="{F65555BE-0330-472D-AB1B-B6BF86807A64}"/>
    <hyperlink ref="AE119" r:id="rId252" xr:uid="{804C97DB-E2DC-42C6-B909-F856C164AC90}"/>
    <hyperlink ref="AE118" r:id="rId253" xr:uid="{A273C081-11B2-4590-9DF4-A42076D183CE}"/>
    <hyperlink ref="AE117" r:id="rId254" xr:uid="{00620578-EDC7-4DB1-8BE8-CBB36B0B20AC}"/>
    <hyperlink ref="AE116" r:id="rId255" xr:uid="{1DD3E9D0-6342-4251-B20C-D116A774C904}"/>
    <hyperlink ref="AE115" r:id="rId256" xr:uid="{1F1B7557-2D85-430D-9007-6D7CAC8593CD}"/>
    <hyperlink ref="AE114" r:id="rId257" xr:uid="{65D8CD58-B24C-4A6C-8991-6BA23D33867C}"/>
    <hyperlink ref="AE113" r:id="rId258" xr:uid="{0C3A5539-F9C7-4304-BEE8-42093B8224DF}"/>
    <hyperlink ref="AE112" r:id="rId259" xr:uid="{81AD37F5-7101-4A3B-BEB1-26C76A9FC054}"/>
    <hyperlink ref="AE111" r:id="rId260" xr:uid="{3E17E3B5-09A3-4046-AD1C-9D7022F9E28F}"/>
    <hyperlink ref="AE110" r:id="rId261" xr:uid="{7F91684C-23EB-45F0-8537-A3D2CBC40599}"/>
    <hyperlink ref="AE109" r:id="rId262" xr:uid="{0E70E40A-AFDE-4C1C-8C6B-34F777591F97}"/>
    <hyperlink ref="AE108" r:id="rId263" xr:uid="{0890677E-FBDF-4A4E-9EE8-2F4A1232C7B4}"/>
    <hyperlink ref="AE107" r:id="rId264" xr:uid="{05E143C4-2717-4FEF-904A-809BF860781D}"/>
    <hyperlink ref="AE106" r:id="rId265" xr:uid="{AA687BC5-DC02-416F-8AAB-9703BC5CCF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7"/>
  <sheetViews>
    <sheetView topLeftCell="A60" workbookViewId="0">
      <selection activeCell="B86" sqref="B86"/>
    </sheetView>
  </sheetViews>
  <sheetFormatPr baseColWidth="10" defaultColWidth="9.140625" defaultRowHeight="15" x14ac:dyDescent="0.25"/>
  <cols>
    <col min="1" max="1" width="4" bestFit="1" customWidth="1"/>
    <col min="2" max="2" width="29.140625" customWidth="1"/>
    <col min="3" max="3" width="46" customWidth="1"/>
    <col min="4" max="4" width="38.5703125" customWidth="1"/>
  </cols>
  <sheetData>
    <row r="1" spans="1:4" hidden="1" x14ac:dyDescent="0.25">
      <c r="B1" t="s">
        <v>7</v>
      </c>
      <c r="C1" t="s">
        <v>10</v>
      </c>
      <c r="D1" t="s">
        <v>12</v>
      </c>
    </row>
    <row r="2" spans="1:4" hidden="1" x14ac:dyDescent="0.25">
      <c r="B2" t="s">
        <v>107</v>
      </c>
      <c r="C2" t="s">
        <v>108</v>
      </c>
      <c r="D2" t="s">
        <v>109</v>
      </c>
    </row>
    <row r="3" spans="1:4" ht="45" x14ac:dyDescent="0.25">
      <c r="A3" s="1" t="s">
        <v>110</v>
      </c>
      <c r="B3" s="1" t="s">
        <v>111</v>
      </c>
      <c r="C3" s="1" t="s">
        <v>112</v>
      </c>
      <c r="D3" s="1" t="s">
        <v>113</v>
      </c>
    </row>
    <row r="4" spans="1:4" x14ac:dyDescent="0.25">
      <c r="A4">
        <v>1</v>
      </c>
      <c r="B4">
        <v>3712</v>
      </c>
      <c r="C4" t="s">
        <v>235</v>
      </c>
      <c r="D4" s="6">
        <v>41644</v>
      </c>
    </row>
    <row r="5" spans="1:4" x14ac:dyDescent="0.25">
      <c r="A5">
        <v>1</v>
      </c>
      <c r="B5">
        <v>3761</v>
      </c>
      <c r="C5" t="s">
        <v>236</v>
      </c>
      <c r="D5" s="6">
        <v>36000</v>
      </c>
    </row>
    <row r="6" spans="1:4" x14ac:dyDescent="0.25">
      <c r="A6">
        <v>2</v>
      </c>
      <c r="B6">
        <v>3712</v>
      </c>
      <c r="C6" t="s">
        <v>235</v>
      </c>
      <c r="D6" s="6">
        <v>41644</v>
      </c>
    </row>
    <row r="7" spans="1:4" x14ac:dyDescent="0.25">
      <c r="A7">
        <v>2</v>
      </c>
      <c r="B7">
        <v>3761</v>
      </c>
      <c r="C7" t="s">
        <v>236</v>
      </c>
      <c r="D7" s="6">
        <v>30000</v>
      </c>
    </row>
    <row r="8" spans="1:4" x14ac:dyDescent="0.25">
      <c r="A8">
        <v>3</v>
      </c>
      <c r="B8">
        <v>3712</v>
      </c>
      <c r="C8" t="s">
        <v>235</v>
      </c>
      <c r="D8" s="6">
        <v>21800</v>
      </c>
    </row>
    <row r="9" spans="1:4" x14ac:dyDescent="0.25">
      <c r="A9">
        <v>3</v>
      </c>
      <c r="B9">
        <v>3761</v>
      </c>
      <c r="C9" t="s">
        <v>236</v>
      </c>
      <c r="D9" s="6">
        <v>72000</v>
      </c>
    </row>
    <row r="10" spans="1:4" x14ac:dyDescent="0.25">
      <c r="A10">
        <v>4</v>
      </c>
      <c r="B10">
        <v>3751</v>
      </c>
      <c r="C10" t="s">
        <v>237</v>
      </c>
      <c r="D10" s="6">
        <v>1888.68</v>
      </c>
    </row>
    <row r="11" spans="1:4" x14ac:dyDescent="0.25">
      <c r="A11">
        <v>5</v>
      </c>
      <c r="B11">
        <v>3751</v>
      </c>
      <c r="C11" t="s">
        <v>237</v>
      </c>
      <c r="D11" s="6">
        <v>3240.1</v>
      </c>
    </row>
    <row r="12" spans="1:4" x14ac:dyDescent="0.25">
      <c r="A12">
        <v>6</v>
      </c>
      <c r="B12">
        <v>3711</v>
      </c>
      <c r="C12" t="s">
        <v>238</v>
      </c>
      <c r="D12" s="6">
        <v>6908</v>
      </c>
    </row>
    <row r="13" spans="1:4" x14ac:dyDescent="0.25">
      <c r="A13">
        <v>6</v>
      </c>
      <c r="B13">
        <v>3751</v>
      </c>
      <c r="C13" t="s">
        <v>237</v>
      </c>
      <c r="D13" s="6">
        <v>8910.84</v>
      </c>
    </row>
    <row r="14" spans="1:4" x14ac:dyDescent="0.25">
      <c r="A14">
        <v>7</v>
      </c>
      <c r="B14">
        <v>3711</v>
      </c>
      <c r="C14" t="s">
        <v>238</v>
      </c>
      <c r="D14" s="6">
        <v>6686</v>
      </c>
    </row>
    <row r="15" spans="1:4" x14ac:dyDescent="0.25">
      <c r="A15">
        <v>7</v>
      </c>
      <c r="B15">
        <v>3751</v>
      </c>
      <c r="C15" t="s">
        <v>237</v>
      </c>
      <c r="D15" s="6">
        <v>6883.74</v>
      </c>
    </row>
    <row r="16" spans="1:4" x14ac:dyDescent="0.25">
      <c r="A16">
        <v>8</v>
      </c>
      <c r="B16">
        <v>3711</v>
      </c>
      <c r="C16" t="s">
        <v>238</v>
      </c>
      <c r="D16" s="6">
        <v>7240.6</v>
      </c>
    </row>
    <row r="17" spans="1:4" x14ac:dyDescent="0.25">
      <c r="A17">
        <v>8</v>
      </c>
      <c r="B17">
        <v>3721</v>
      </c>
      <c r="C17" t="s">
        <v>239</v>
      </c>
      <c r="D17" s="6">
        <v>1900</v>
      </c>
    </row>
    <row r="18" spans="1:4" x14ac:dyDescent="0.25">
      <c r="A18">
        <v>8</v>
      </c>
      <c r="B18">
        <v>3751</v>
      </c>
      <c r="C18" t="s">
        <v>237</v>
      </c>
      <c r="D18" s="6">
        <v>3240.1</v>
      </c>
    </row>
    <row r="19" spans="1:4" x14ac:dyDescent="0.25">
      <c r="A19">
        <v>9</v>
      </c>
      <c r="B19">
        <v>3711</v>
      </c>
      <c r="C19" t="s">
        <v>238</v>
      </c>
      <c r="D19" s="6">
        <v>6872.61</v>
      </c>
    </row>
    <row r="20" spans="1:4" x14ac:dyDescent="0.25">
      <c r="A20">
        <v>9</v>
      </c>
      <c r="B20">
        <v>3721</v>
      </c>
      <c r="C20" t="s">
        <v>239</v>
      </c>
      <c r="D20" s="6">
        <v>1900</v>
      </c>
    </row>
    <row r="21" spans="1:4" x14ac:dyDescent="0.25">
      <c r="A21">
        <v>9</v>
      </c>
      <c r="B21">
        <v>3751</v>
      </c>
      <c r="C21" t="s">
        <v>237</v>
      </c>
      <c r="D21" s="6">
        <v>3240.1</v>
      </c>
    </row>
    <row r="22" spans="1:4" x14ac:dyDescent="0.25">
      <c r="A22">
        <v>10</v>
      </c>
      <c r="B22">
        <v>3711</v>
      </c>
      <c r="C22" t="s">
        <v>238</v>
      </c>
      <c r="D22" s="6">
        <v>10440</v>
      </c>
    </row>
    <row r="23" spans="1:4" x14ac:dyDescent="0.25">
      <c r="A23">
        <v>10</v>
      </c>
      <c r="B23">
        <v>3751</v>
      </c>
      <c r="C23" t="s">
        <v>237</v>
      </c>
      <c r="D23" s="6">
        <v>11881.12</v>
      </c>
    </row>
    <row r="24" spans="1:4" x14ac:dyDescent="0.25">
      <c r="A24">
        <v>11</v>
      </c>
      <c r="B24">
        <v>3711</v>
      </c>
      <c r="C24" t="s">
        <v>238</v>
      </c>
      <c r="D24" s="6">
        <v>10440</v>
      </c>
    </row>
    <row r="25" spans="1:4" x14ac:dyDescent="0.25">
      <c r="A25">
        <v>11</v>
      </c>
      <c r="B25">
        <v>3751</v>
      </c>
      <c r="C25" t="s">
        <v>237</v>
      </c>
      <c r="D25" s="6">
        <v>11881.12</v>
      </c>
    </row>
    <row r="26" spans="1:4" x14ac:dyDescent="0.25">
      <c r="A26">
        <v>12</v>
      </c>
      <c r="B26">
        <v>3711</v>
      </c>
      <c r="C26" t="s">
        <v>238</v>
      </c>
      <c r="D26" s="6">
        <v>10440</v>
      </c>
    </row>
    <row r="27" spans="1:4" x14ac:dyDescent="0.25">
      <c r="A27">
        <v>12</v>
      </c>
      <c r="B27">
        <v>3751</v>
      </c>
      <c r="C27" t="s">
        <v>237</v>
      </c>
      <c r="D27" s="6">
        <v>11881.12</v>
      </c>
    </row>
    <row r="28" spans="1:4" x14ac:dyDescent="0.25">
      <c r="A28">
        <v>13</v>
      </c>
      <c r="B28">
        <v>3751</v>
      </c>
      <c r="C28" t="s">
        <v>237</v>
      </c>
      <c r="D28" s="6">
        <v>2564.38</v>
      </c>
    </row>
    <row r="29" spans="1:4" x14ac:dyDescent="0.25">
      <c r="A29">
        <v>14</v>
      </c>
      <c r="B29">
        <v>3751</v>
      </c>
      <c r="C29" t="s">
        <v>237</v>
      </c>
      <c r="D29" s="6">
        <v>1888.68</v>
      </c>
    </row>
    <row r="30" spans="1:4" x14ac:dyDescent="0.25">
      <c r="A30">
        <v>15</v>
      </c>
      <c r="B30">
        <v>3751</v>
      </c>
      <c r="C30" t="s">
        <v>237</v>
      </c>
      <c r="D30" s="6">
        <v>1888.68</v>
      </c>
    </row>
    <row r="31" spans="1:4" x14ac:dyDescent="0.25">
      <c r="A31">
        <v>16</v>
      </c>
      <c r="B31">
        <v>3751</v>
      </c>
      <c r="C31" t="s">
        <v>237</v>
      </c>
      <c r="D31" s="6">
        <v>3240.1</v>
      </c>
    </row>
    <row r="32" spans="1:4" x14ac:dyDescent="0.25">
      <c r="A32">
        <v>17</v>
      </c>
      <c r="B32">
        <v>3751</v>
      </c>
      <c r="C32" t="s">
        <v>237</v>
      </c>
      <c r="D32" s="6">
        <v>3240.1</v>
      </c>
    </row>
    <row r="33" spans="1:4" x14ac:dyDescent="0.25">
      <c r="A33">
        <v>18</v>
      </c>
      <c r="B33">
        <v>3751</v>
      </c>
      <c r="C33" t="s">
        <v>237</v>
      </c>
      <c r="D33" s="6">
        <v>2564.38</v>
      </c>
    </row>
    <row r="34" spans="1:4" x14ac:dyDescent="0.25">
      <c r="A34">
        <v>19</v>
      </c>
      <c r="B34">
        <v>3751</v>
      </c>
      <c r="C34" t="s">
        <v>237</v>
      </c>
      <c r="D34" s="6">
        <v>2564.38</v>
      </c>
    </row>
    <row r="35" spans="1:4" x14ac:dyDescent="0.25">
      <c r="A35">
        <v>20</v>
      </c>
      <c r="B35">
        <v>3751</v>
      </c>
      <c r="C35" t="s">
        <v>408</v>
      </c>
      <c r="D35" s="6">
        <v>1620.05</v>
      </c>
    </row>
    <row r="36" spans="1:4" x14ac:dyDescent="0.25">
      <c r="A36">
        <v>21</v>
      </c>
      <c r="B36">
        <v>3751</v>
      </c>
      <c r="C36" t="s">
        <v>408</v>
      </c>
      <c r="D36" s="6">
        <v>1562.46</v>
      </c>
    </row>
    <row r="37" spans="1:4" x14ac:dyDescent="0.25">
      <c r="A37">
        <v>22</v>
      </c>
      <c r="B37">
        <v>3751</v>
      </c>
      <c r="C37" t="s">
        <v>408</v>
      </c>
      <c r="D37" s="6">
        <v>1236.6199999999999</v>
      </c>
    </row>
    <row r="38" spans="1:4" x14ac:dyDescent="0.25">
      <c r="A38">
        <v>23</v>
      </c>
      <c r="B38">
        <v>3751</v>
      </c>
      <c r="C38" t="s">
        <v>408</v>
      </c>
      <c r="D38" s="6">
        <v>910.77</v>
      </c>
    </row>
    <row r="39" spans="1:4" x14ac:dyDescent="0.25">
      <c r="A39">
        <v>24</v>
      </c>
      <c r="B39">
        <v>3751</v>
      </c>
      <c r="C39" t="s">
        <v>408</v>
      </c>
      <c r="D39" s="6">
        <v>910.77</v>
      </c>
    </row>
    <row r="40" spans="1:4" x14ac:dyDescent="0.25">
      <c r="A40">
        <v>25</v>
      </c>
      <c r="B40">
        <v>3751</v>
      </c>
      <c r="C40" t="s">
        <v>408</v>
      </c>
      <c r="D40" s="6">
        <v>1282.19</v>
      </c>
    </row>
    <row r="41" spans="1:4" x14ac:dyDescent="0.25">
      <c r="A41">
        <v>26</v>
      </c>
      <c r="B41">
        <v>3751</v>
      </c>
      <c r="C41" t="s">
        <v>408</v>
      </c>
      <c r="D41" s="6">
        <v>1620.05</v>
      </c>
    </row>
    <row r="42" spans="1:4" x14ac:dyDescent="0.25">
      <c r="A42">
        <v>27</v>
      </c>
      <c r="B42">
        <v>3711</v>
      </c>
      <c r="C42" t="s">
        <v>409</v>
      </c>
      <c r="D42" s="6">
        <v>8585</v>
      </c>
    </row>
    <row r="43" spans="1:4" x14ac:dyDescent="0.25">
      <c r="A43">
        <v>27</v>
      </c>
      <c r="B43">
        <v>3751</v>
      </c>
      <c r="C43" t="s">
        <v>408</v>
      </c>
      <c r="D43" s="6">
        <v>14851.45</v>
      </c>
    </row>
    <row r="44" spans="1:4" x14ac:dyDescent="0.25">
      <c r="A44">
        <v>28</v>
      </c>
      <c r="B44">
        <v>3711</v>
      </c>
      <c r="C44" t="s">
        <v>409</v>
      </c>
      <c r="D44" s="6">
        <v>21211.96</v>
      </c>
    </row>
    <row r="45" spans="1:4" x14ac:dyDescent="0.25">
      <c r="A45">
        <v>29</v>
      </c>
      <c r="B45">
        <v>3751</v>
      </c>
      <c r="C45" t="s">
        <v>408</v>
      </c>
      <c r="D45" s="6">
        <v>1620.05</v>
      </c>
    </row>
    <row r="46" spans="1:4" x14ac:dyDescent="0.25">
      <c r="A46">
        <v>29</v>
      </c>
      <c r="B46">
        <v>3711</v>
      </c>
      <c r="C46" t="s">
        <v>409</v>
      </c>
      <c r="D46" s="6">
        <v>11532</v>
      </c>
    </row>
    <row r="47" spans="1:4" x14ac:dyDescent="0.25">
      <c r="A47">
        <v>30</v>
      </c>
      <c r="B47">
        <v>3751</v>
      </c>
      <c r="C47" t="s">
        <v>408</v>
      </c>
      <c r="D47" s="6">
        <v>1282.19</v>
      </c>
    </row>
    <row r="48" spans="1:4" x14ac:dyDescent="0.25">
      <c r="A48">
        <v>31</v>
      </c>
      <c r="B48">
        <v>3751</v>
      </c>
      <c r="C48" t="s">
        <v>408</v>
      </c>
      <c r="D48" s="6">
        <v>3240.1</v>
      </c>
    </row>
    <row r="49" spans="1:4" x14ac:dyDescent="0.25">
      <c r="A49">
        <v>32</v>
      </c>
      <c r="B49">
        <v>3751</v>
      </c>
      <c r="C49" t="s">
        <v>408</v>
      </c>
      <c r="D49" s="6">
        <v>944.34</v>
      </c>
    </row>
    <row r="50" spans="1:4" x14ac:dyDescent="0.25">
      <c r="A50">
        <v>32</v>
      </c>
      <c r="B50">
        <v>3721</v>
      </c>
      <c r="C50" t="s">
        <v>410</v>
      </c>
      <c r="D50" s="6">
        <v>1480</v>
      </c>
    </row>
    <row r="51" spans="1:4" x14ac:dyDescent="0.25">
      <c r="A51">
        <v>33</v>
      </c>
      <c r="B51">
        <v>3751</v>
      </c>
      <c r="C51" t="s">
        <v>408</v>
      </c>
      <c r="D51" s="6">
        <v>1282.19</v>
      </c>
    </row>
    <row r="52" spans="1:4" x14ac:dyDescent="0.25">
      <c r="A52">
        <v>33</v>
      </c>
      <c r="B52">
        <v>3721</v>
      </c>
      <c r="C52" t="s">
        <v>410</v>
      </c>
      <c r="D52" s="6">
        <v>1480</v>
      </c>
    </row>
    <row r="53" spans="1:4" x14ac:dyDescent="0.25">
      <c r="A53">
        <v>34</v>
      </c>
      <c r="B53">
        <v>3751</v>
      </c>
      <c r="C53" t="s">
        <v>408</v>
      </c>
      <c r="D53" s="6">
        <v>1888.68</v>
      </c>
    </row>
    <row r="54" spans="1:4" x14ac:dyDescent="0.25">
      <c r="A54">
        <v>35</v>
      </c>
      <c r="B54">
        <v>3751</v>
      </c>
      <c r="C54" t="s">
        <v>408</v>
      </c>
      <c r="D54" s="6">
        <v>1620.05</v>
      </c>
    </row>
    <row r="55" spans="1:4" x14ac:dyDescent="0.25">
      <c r="A55">
        <v>36</v>
      </c>
      <c r="B55">
        <v>3751</v>
      </c>
      <c r="C55" t="s">
        <v>408</v>
      </c>
      <c r="D55" s="6">
        <v>3240.1</v>
      </c>
    </row>
    <row r="56" spans="1:4" x14ac:dyDescent="0.25">
      <c r="A56">
        <v>37</v>
      </c>
      <c r="B56">
        <v>3751</v>
      </c>
      <c r="C56" t="s">
        <v>408</v>
      </c>
      <c r="D56" s="6">
        <v>1888.68</v>
      </c>
    </row>
    <row r="57" spans="1:4" x14ac:dyDescent="0.25">
      <c r="A57">
        <v>38</v>
      </c>
      <c r="B57">
        <v>3751</v>
      </c>
      <c r="C57" t="s">
        <v>408</v>
      </c>
      <c r="D57" s="6">
        <v>3240.1</v>
      </c>
    </row>
    <row r="58" spans="1:4" x14ac:dyDescent="0.25">
      <c r="A58">
        <v>39</v>
      </c>
      <c r="B58">
        <v>3751</v>
      </c>
      <c r="C58" t="s">
        <v>408</v>
      </c>
      <c r="D58" s="6">
        <v>944.34</v>
      </c>
    </row>
    <row r="59" spans="1:4" x14ac:dyDescent="0.25">
      <c r="A59">
        <v>39</v>
      </c>
      <c r="B59">
        <v>3721</v>
      </c>
      <c r="C59" t="s">
        <v>410</v>
      </c>
      <c r="D59" s="6">
        <v>1480</v>
      </c>
    </row>
    <row r="60" spans="1:4" x14ac:dyDescent="0.25">
      <c r="A60">
        <v>40</v>
      </c>
      <c r="B60">
        <v>3751</v>
      </c>
      <c r="C60" t="s">
        <v>408</v>
      </c>
      <c r="D60" s="6">
        <v>1620.05</v>
      </c>
    </row>
    <row r="61" spans="1:4" x14ac:dyDescent="0.25">
      <c r="A61">
        <v>41</v>
      </c>
      <c r="B61">
        <v>3751</v>
      </c>
      <c r="C61" t="s">
        <v>408</v>
      </c>
      <c r="D61" s="6">
        <v>1620.05</v>
      </c>
    </row>
    <row r="62" spans="1:4" x14ac:dyDescent="0.25">
      <c r="A62">
        <v>42</v>
      </c>
      <c r="B62">
        <v>3751</v>
      </c>
      <c r="C62" t="s">
        <v>408</v>
      </c>
      <c r="D62" s="6">
        <v>944.34</v>
      </c>
    </row>
    <row r="63" spans="1:4" x14ac:dyDescent="0.25">
      <c r="A63">
        <v>43</v>
      </c>
      <c r="B63">
        <v>3751</v>
      </c>
      <c r="C63" t="s">
        <v>408</v>
      </c>
      <c r="D63" s="6">
        <v>1620.05</v>
      </c>
    </row>
    <row r="64" spans="1:4" x14ac:dyDescent="0.25">
      <c r="A64">
        <v>44</v>
      </c>
      <c r="B64">
        <v>3751</v>
      </c>
      <c r="C64" t="s">
        <v>408</v>
      </c>
      <c r="D64" s="6">
        <v>944.34</v>
      </c>
    </row>
    <row r="65" spans="1:4" x14ac:dyDescent="0.25">
      <c r="A65">
        <v>44</v>
      </c>
      <c r="B65">
        <v>2611</v>
      </c>
      <c r="C65" t="s">
        <v>411</v>
      </c>
      <c r="D65" s="6">
        <v>2500</v>
      </c>
    </row>
    <row r="66" spans="1:4" x14ac:dyDescent="0.25">
      <c r="A66">
        <v>45</v>
      </c>
      <c r="B66">
        <v>3751</v>
      </c>
      <c r="C66" t="s">
        <v>408</v>
      </c>
      <c r="D66" s="6">
        <v>944.34</v>
      </c>
    </row>
    <row r="67" spans="1:4" x14ac:dyDescent="0.25">
      <c r="A67">
        <v>46</v>
      </c>
      <c r="B67">
        <v>3751</v>
      </c>
      <c r="C67" t="s">
        <v>408</v>
      </c>
      <c r="D67" s="6">
        <v>944.34</v>
      </c>
    </row>
    <row r="68" spans="1:4" x14ac:dyDescent="0.25">
      <c r="A68">
        <v>47</v>
      </c>
      <c r="B68">
        <v>3751</v>
      </c>
      <c r="C68" t="s">
        <v>408</v>
      </c>
      <c r="D68" s="6">
        <v>944.34</v>
      </c>
    </row>
    <row r="69" spans="1:4" x14ac:dyDescent="0.25">
      <c r="A69">
        <v>48</v>
      </c>
      <c r="B69">
        <v>3751</v>
      </c>
      <c r="C69" t="s">
        <v>408</v>
      </c>
      <c r="D69" s="6">
        <v>944.34</v>
      </c>
    </row>
    <row r="70" spans="1:4" x14ac:dyDescent="0.25">
      <c r="A70">
        <v>49</v>
      </c>
      <c r="B70">
        <v>3751</v>
      </c>
      <c r="C70" t="s">
        <v>408</v>
      </c>
      <c r="D70" s="6">
        <v>1620.05</v>
      </c>
    </row>
    <row r="71" spans="1:4" x14ac:dyDescent="0.25">
      <c r="A71">
        <v>49</v>
      </c>
      <c r="B71">
        <v>3721</v>
      </c>
      <c r="C71" t="s">
        <v>410</v>
      </c>
      <c r="D71" s="6">
        <v>1516</v>
      </c>
    </row>
    <row r="72" spans="1:4" x14ac:dyDescent="0.25">
      <c r="A72">
        <v>50</v>
      </c>
      <c r="B72">
        <v>3751</v>
      </c>
      <c r="C72" t="s">
        <v>408</v>
      </c>
      <c r="D72" s="6">
        <v>1282.19</v>
      </c>
    </row>
    <row r="73" spans="1:4" x14ac:dyDescent="0.25">
      <c r="A73">
        <v>50</v>
      </c>
      <c r="B73">
        <v>3721</v>
      </c>
      <c r="C73" t="s">
        <v>410</v>
      </c>
      <c r="D73" s="6">
        <v>1590</v>
      </c>
    </row>
    <row r="74" spans="1:4" x14ac:dyDescent="0.25">
      <c r="A74">
        <v>51</v>
      </c>
      <c r="B74">
        <v>3751</v>
      </c>
      <c r="C74" t="s">
        <v>408</v>
      </c>
      <c r="D74" s="6">
        <v>944.34</v>
      </c>
    </row>
    <row r="75" spans="1:4" x14ac:dyDescent="0.25">
      <c r="A75">
        <v>51</v>
      </c>
      <c r="B75">
        <v>3721</v>
      </c>
      <c r="C75" t="s">
        <v>410</v>
      </c>
      <c r="D75" s="6">
        <v>1328</v>
      </c>
    </row>
    <row r="76" spans="1:4" x14ac:dyDescent="0.25">
      <c r="A76">
        <v>52</v>
      </c>
      <c r="B76">
        <v>3751</v>
      </c>
      <c r="C76" t="s">
        <v>408</v>
      </c>
      <c r="D76" s="6">
        <v>1620.05</v>
      </c>
    </row>
    <row r="77" spans="1:4" x14ac:dyDescent="0.25">
      <c r="A77">
        <v>52</v>
      </c>
      <c r="B77">
        <v>3721</v>
      </c>
      <c r="C77" t="s">
        <v>410</v>
      </c>
      <c r="D77" s="6">
        <v>1480</v>
      </c>
    </row>
    <row r="78" spans="1:4" x14ac:dyDescent="0.25">
      <c r="A78">
        <v>53</v>
      </c>
      <c r="B78">
        <v>3751</v>
      </c>
      <c r="C78" t="s">
        <v>408</v>
      </c>
      <c r="D78" s="6">
        <v>1282.2</v>
      </c>
    </row>
    <row r="79" spans="1:4" x14ac:dyDescent="0.25">
      <c r="A79">
        <v>53</v>
      </c>
      <c r="B79">
        <v>3721</v>
      </c>
      <c r="C79" t="s">
        <v>410</v>
      </c>
      <c r="D79" s="6">
        <v>1298</v>
      </c>
    </row>
    <row r="80" spans="1:4" x14ac:dyDescent="0.25">
      <c r="A80">
        <v>54</v>
      </c>
      <c r="B80">
        <v>3751</v>
      </c>
      <c r="C80" t="s">
        <v>408</v>
      </c>
      <c r="D80" s="6">
        <v>944.34</v>
      </c>
    </row>
    <row r="81" spans="1:4" x14ac:dyDescent="0.25">
      <c r="A81">
        <v>54</v>
      </c>
      <c r="B81">
        <v>3721</v>
      </c>
      <c r="C81" t="s">
        <v>410</v>
      </c>
      <c r="D81" s="6">
        <v>1480</v>
      </c>
    </row>
    <row r="82" spans="1:4" x14ac:dyDescent="0.25">
      <c r="A82">
        <v>55</v>
      </c>
      <c r="B82">
        <v>3751</v>
      </c>
      <c r="C82" t="s">
        <v>408</v>
      </c>
      <c r="D82" s="6">
        <v>1888.68</v>
      </c>
    </row>
    <row r="83" spans="1:4" x14ac:dyDescent="0.25">
      <c r="A83">
        <v>56</v>
      </c>
      <c r="B83">
        <v>3751</v>
      </c>
      <c r="C83" t="s">
        <v>408</v>
      </c>
      <c r="D83" s="6">
        <v>1888.68</v>
      </c>
    </row>
    <row r="84" spans="1:4" x14ac:dyDescent="0.25">
      <c r="A84">
        <v>57</v>
      </c>
      <c r="B84">
        <v>3751</v>
      </c>
      <c r="C84" t="s">
        <v>408</v>
      </c>
      <c r="D84" s="6">
        <v>1888.68</v>
      </c>
    </row>
    <row r="85" spans="1:4" x14ac:dyDescent="0.25">
      <c r="A85">
        <v>58</v>
      </c>
      <c r="B85">
        <v>3751</v>
      </c>
      <c r="C85" t="s">
        <v>408</v>
      </c>
      <c r="D85" s="6">
        <v>2564.38</v>
      </c>
    </row>
    <row r="86" spans="1:4" x14ac:dyDescent="0.25">
      <c r="A86">
        <v>59</v>
      </c>
      <c r="B86">
        <v>3751</v>
      </c>
      <c r="C86" t="s">
        <v>408</v>
      </c>
      <c r="D86" s="6">
        <v>2564.38</v>
      </c>
    </row>
    <row r="87" spans="1:4" x14ac:dyDescent="0.25">
      <c r="A87">
        <v>60</v>
      </c>
      <c r="B87">
        <v>3751</v>
      </c>
      <c r="C87" t="s">
        <v>408</v>
      </c>
      <c r="D87" s="6">
        <v>1888.68</v>
      </c>
    </row>
    <row r="88" spans="1:4" x14ac:dyDescent="0.25">
      <c r="A88">
        <v>61</v>
      </c>
      <c r="B88">
        <v>3711</v>
      </c>
      <c r="C88" t="s">
        <v>238</v>
      </c>
      <c r="D88" s="6">
        <v>9176</v>
      </c>
    </row>
    <row r="89" spans="1:4" x14ac:dyDescent="0.25">
      <c r="A89">
        <v>61</v>
      </c>
      <c r="B89">
        <v>3751</v>
      </c>
      <c r="C89" t="s">
        <v>237</v>
      </c>
      <c r="D89" s="6">
        <v>5940.56</v>
      </c>
    </row>
    <row r="90" spans="1:4" x14ac:dyDescent="0.25">
      <c r="A90">
        <v>62</v>
      </c>
      <c r="B90">
        <v>3711</v>
      </c>
      <c r="C90" t="s">
        <v>238</v>
      </c>
      <c r="D90" s="6">
        <v>8864</v>
      </c>
    </row>
    <row r="91" spans="1:4" x14ac:dyDescent="0.25">
      <c r="A91">
        <v>62</v>
      </c>
      <c r="B91">
        <v>3751</v>
      </c>
      <c r="C91" t="s">
        <v>237</v>
      </c>
      <c r="D91" s="6">
        <v>5940.56</v>
      </c>
    </row>
    <row r="92" spans="1:4" x14ac:dyDescent="0.25">
      <c r="A92">
        <v>63</v>
      </c>
      <c r="B92">
        <v>3751</v>
      </c>
      <c r="C92" t="s">
        <v>237</v>
      </c>
      <c r="D92" s="6">
        <v>1888.68</v>
      </c>
    </row>
    <row r="93" spans="1:4" x14ac:dyDescent="0.25">
      <c r="A93">
        <v>64</v>
      </c>
      <c r="B93">
        <v>3751</v>
      </c>
      <c r="C93" t="s">
        <v>237</v>
      </c>
      <c r="D93" s="6">
        <v>3240.1</v>
      </c>
    </row>
    <row r="94" spans="1:4" x14ac:dyDescent="0.25">
      <c r="A94">
        <v>65</v>
      </c>
      <c r="B94">
        <v>3751</v>
      </c>
      <c r="C94" t="s">
        <v>408</v>
      </c>
      <c r="D94" s="6">
        <v>1282.19</v>
      </c>
    </row>
    <row r="95" spans="1:4" x14ac:dyDescent="0.25">
      <c r="A95">
        <v>66</v>
      </c>
      <c r="B95">
        <v>3751</v>
      </c>
      <c r="C95" t="s">
        <v>408</v>
      </c>
      <c r="D95" s="6">
        <v>944.34</v>
      </c>
    </row>
    <row r="96" spans="1:4" x14ac:dyDescent="0.25">
      <c r="A96">
        <v>67</v>
      </c>
      <c r="B96">
        <v>3751</v>
      </c>
      <c r="C96" t="s">
        <v>408</v>
      </c>
      <c r="D96" s="6">
        <v>1620.05</v>
      </c>
    </row>
    <row r="97" spans="1:4" x14ac:dyDescent="0.25">
      <c r="A97">
        <v>68</v>
      </c>
      <c r="B97">
        <v>3751</v>
      </c>
      <c r="C97" t="s">
        <v>408</v>
      </c>
      <c r="D97" s="6">
        <v>944.34</v>
      </c>
    </row>
    <row r="98" spans="1:4" x14ac:dyDescent="0.25">
      <c r="A98">
        <v>69</v>
      </c>
      <c r="B98">
        <v>3751</v>
      </c>
      <c r="C98" t="s">
        <v>408</v>
      </c>
      <c r="D98" s="6">
        <v>1079.25</v>
      </c>
    </row>
    <row r="99" spans="1:4" x14ac:dyDescent="0.25">
      <c r="A99">
        <v>70</v>
      </c>
      <c r="B99">
        <v>3751</v>
      </c>
      <c r="C99" t="s">
        <v>408</v>
      </c>
      <c r="D99" s="6">
        <v>1620.05</v>
      </c>
    </row>
    <row r="100" spans="1:4" x14ac:dyDescent="0.25">
      <c r="A100">
        <v>71</v>
      </c>
      <c r="B100">
        <v>3751</v>
      </c>
      <c r="C100" t="s">
        <v>408</v>
      </c>
      <c r="D100" s="6">
        <v>1888.68</v>
      </c>
    </row>
    <row r="101" spans="1:4" x14ac:dyDescent="0.25">
      <c r="A101">
        <v>71</v>
      </c>
      <c r="B101">
        <v>3721</v>
      </c>
      <c r="C101" t="s">
        <v>410</v>
      </c>
      <c r="D101" s="6">
        <v>1083</v>
      </c>
    </row>
    <row r="102" spans="1:4" x14ac:dyDescent="0.25">
      <c r="A102">
        <v>72</v>
      </c>
      <c r="B102">
        <v>3751</v>
      </c>
      <c r="C102" t="s">
        <v>408</v>
      </c>
      <c r="D102" s="6">
        <v>1079.25</v>
      </c>
    </row>
    <row r="103" spans="1:4" x14ac:dyDescent="0.25">
      <c r="A103">
        <v>73</v>
      </c>
      <c r="B103">
        <v>3751</v>
      </c>
      <c r="C103" t="s">
        <v>408</v>
      </c>
      <c r="D103" s="6">
        <v>809.43</v>
      </c>
    </row>
    <row r="104" spans="1:4" x14ac:dyDescent="0.25">
      <c r="A104">
        <v>74</v>
      </c>
      <c r="B104">
        <v>3751</v>
      </c>
      <c r="C104" t="s">
        <v>408</v>
      </c>
      <c r="D104" s="6">
        <v>1620.05</v>
      </c>
    </row>
    <row r="105" spans="1:4" x14ac:dyDescent="0.25">
      <c r="A105">
        <v>75</v>
      </c>
      <c r="B105">
        <v>3751</v>
      </c>
      <c r="C105" t="s">
        <v>408</v>
      </c>
      <c r="D105" s="6">
        <v>1282.19</v>
      </c>
    </row>
    <row r="106" spans="1:4" x14ac:dyDescent="0.25">
      <c r="A106">
        <v>76</v>
      </c>
      <c r="B106">
        <v>3751</v>
      </c>
      <c r="C106" t="s">
        <v>408</v>
      </c>
      <c r="D106" s="6">
        <v>1620.05</v>
      </c>
    </row>
    <row r="107" spans="1:4" x14ac:dyDescent="0.25">
      <c r="A107">
        <v>77</v>
      </c>
      <c r="B107">
        <v>3751</v>
      </c>
      <c r="C107" t="s">
        <v>408</v>
      </c>
      <c r="D107" s="6">
        <v>1620.05</v>
      </c>
    </row>
    <row r="108" spans="1:4" x14ac:dyDescent="0.25">
      <c r="A108">
        <v>78</v>
      </c>
      <c r="B108">
        <v>3751</v>
      </c>
      <c r="C108" t="s">
        <v>408</v>
      </c>
      <c r="D108" s="6">
        <v>944.34</v>
      </c>
    </row>
    <row r="109" spans="1:4" x14ac:dyDescent="0.25">
      <c r="A109">
        <v>79</v>
      </c>
      <c r="B109">
        <v>3751</v>
      </c>
      <c r="C109" t="s">
        <v>408</v>
      </c>
      <c r="D109" s="6">
        <v>944.35</v>
      </c>
    </row>
    <row r="110" spans="1:4" x14ac:dyDescent="0.25">
      <c r="A110">
        <v>80</v>
      </c>
      <c r="B110">
        <v>3751</v>
      </c>
      <c r="C110" t="s">
        <v>408</v>
      </c>
      <c r="D110" s="6">
        <v>944.35</v>
      </c>
    </row>
    <row r="111" spans="1:4" x14ac:dyDescent="0.25">
      <c r="A111">
        <v>81</v>
      </c>
      <c r="B111">
        <v>3751</v>
      </c>
      <c r="C111" t="s">
        <v>408</v>
      </c>
      <c r="D111" s="6">
        <v>1282.2</v>
      </c>
    </row>
    <row r="112" spans="1:4" x14ac:dyDescent="0.25">
      <c r="A112">
        <v>82</v>
      </c>
      <c r="B112">
        <v>3751</v>
      </c>
      <c r="C112" t="s">
        <v>408</v>
      </c>
      <c r="D112" s="6">
        <v>944.35</v>
      </c>
    </row>
    <row r="113" spans="1:4" x14ac:dyDescent="0.25">
      <c r="A113">
        <v>83</v>
      </c>
      <c r="B113">
        <v>3751</v>
      </c>
      <c r="C113" t="s">
        <v>408</v>
      </c>
      <c r="D113" s="6">
        <v>4589.16</v>
      </c>
    </row>
    <row r="114" spans="1:4" x14ac:dyDescent="0.25">
      <c r="A114">
        <v>83</v>
      </c>
      <c r="B114">
        <v>3711</v>
      </c>
      <c r="C114" t="s">
        <v>409</v>
      </c>
      <c r="D114" s="6">
        <v>5423.3099999999995</v>
      </c>
    </row>
    <row r="115" spans="1:4" x14ac:dyDescent="0.25">
      <c r="A115">
        <v>84</v>
      </c>
      <c r="B115">
        <v>3751</v>
      </c>
      <c r="C115" t="s">
        <v>408</v>
      </c>
      <c r="D115" s="6">
        <v>5940.56</v>
      </c>
    </row>
    <row r="116" spans="1:4" x14ac:dyDescent="0.25">
      <c r="A116">
        <v>84</v>
      </c>
      <c r="B116">
        <v>3711</v>
      </c>
      <c r="C116" t="s">
        <v>409</v>
      </c>
      <c r="D116" s="6">
        <v>13642</v>
      </c>
    </row>
    <row r="117" spans="1:4" x14ac:dyDescent="0.25">
      <c r="A117">
        <v>85</v>
      </c>
      <c r="B117">
        <v>3751</v>
      </c>
      <c r="C117" t="s">
        <v>408</v>
      </c>
      <c r="D117" s="6">
        <v>1620.05</v>
      </c>
    </row>
    <row r="118" spans="1:4" x14ac:dyDescent="0.25">
      <c r="A118">
        <v>86</v>
      </c>
      <c r="B118">
        <v>3751</v>
      </c>
      <c r="C118" t="s">
        <v>237</v>
      </c>
      <c r="D118" s="6">
        <v>1888.68</v>
      </c>
    </row>
    <row r="119" spans="1:4" x14ac:dyDescent="0.25">
      <c r="A119">
        <v>87</v>
      </c>
      <c r="B119">
        <v>3751</v>
      </c>
      <c r="C119" t="s">
        <v>237</v>
      </c>
      <c r="D119" s="6">
        <v>3240.1</v>
      </c>
    </row>
    <row r="120" spans="1:4" x14ac:dyDescent="0.25">
      <c r="A120">
        <v>88</v>
      </c>
      <c r="B120">
        <v>3751</v>
      </c>
      <c r="C120" t="s">
        <v>408</v>
      </c>
      <c r="D120" s="6">
        <v>910.77</v>
      </c>
    </row>
    <row r="121" spans="1:4" x14ac:dyDescent="0.25">
      <c r="A121">
        <v>89</v>
      </c>
      <c r="B121">
        <v>3751</v>
      </c>
      <c r="C121" t="s">
        <v>408</v>
      </c>
      <c r="D121" s="6">
        <v>944.34</v>
      </c>
    </row>
    <row r="122" spans="1:4" x14ac:dyDescent="0.25">
      <c r="A122">
        <v>90</v>
      </c>
      <c r="B122">
        <v>3751</v>
      </c>
      <c r="C122" t="s">
        <v>408</v>
      </c>
      <c r="D122" s="6">
        <v>3240.1</v>
      </c>
    </row>
    <row r="123" spans="1:4" x14ac:dyDescent="0.25">
      <c r="A123">
        <v>91</v>
      </c>
      <c r="B123">
        <v>3751</v>
      </c>
      <c r="C123" t="s">
        <v>408</v>
      </c>
      <c r="D123" s="6">
        <v>1888.68</v>
      </c>
    </row>
    <row r="124" spans="1:4" x14ac:dyDescent="0.25">
      <c r="A124">
        <v>91</v>
      </c>
      <c r="B124">
        <v>3721</v>
      </c>
      <c r="C124" t="s">
        <v>410</v>
      </c>
      <c r="D124" s="6">
        <v>1103</v>
      </c>
    </row>
    <row r="125" spans="1:4" x14ac:dyDescent="0.25">
      <c r="A125">
        <v>92</v>
      </c>
      <c r="B125">
        <v>3751</v>
      </c>
      <c r="C125" t="s">
        <v>408</v>
      </c>
      <c r="D125" s="6">
        <v>1416.51</v>
      </c>
    </row>
    <row r="126" spans="1:4" x14ac:dyDescent="0.25">
      <c r="A126">
        <v>93</v>
      </c>
      <c r="B126">
        <v>3751</v>
      </c>
      <c r="C126" t="s">
        <v>408</v>
      </c>
      <c r="D126" s="6">
        <v>1416.51</v>
      </c>
    </row>
    <row r="127" spans="1:4" x14ac:dyDescent="0.25">
      <c r="A127">
        <v>94</v>
      </c>
      <c r="B127">
        <v>3751</v>
      </c>
      <c r="C127" t="s">
        <v>408</v>
      </c>
      <c r="D127" s="6">
        <v>1416.51</v>
      </c>
    </row>
    <row r="128" spans="1:4" x14ac:dyDescent="0.25">
      <c r="A128">
        <v>95</v>
      </c>
      <c r="B128">
        <v>3751</v>
      </c>
      <c r="C128" t="s">
        <v>408</v>
      </c>
      <c r="D128" s="6">
        <v>1416.51</v>
      </c>
    </row>
    <row r="129" spans="1:4" x14ac:dyDescent="0.25">
      <c r="A129">
        <v>96</v>
      </c>
      <c r="B129">
        <v>3751</v>
      </c>
      <c r="C129" t="s">
        <v>408</v>
      </c>
      <c r="D129" s="6">
        <v>1416.51</v>
      </c>
    </row>
    <row r="130" spans="1:4" x14ac:dyDescent="0.25">
      <c r="A130">
        <v>97</v>
      </c>
      <c r="B130">
        <v>3751</v>
      </c>
      <c r="C130" t="s">
        <v>408</v>
      </c>
      <c r="D130" s="6">
        <v>944.34</v>
      </c>
    </row>
    <row r="131" spans="1:4" x14ac:dyDescent="0.25">
      <c r="A131">
        <v>98</v>
      </c>
      <c r="B131">
        <v>3751</v>
      </c>
      <c r="C131" t="s">
        <v>408</v>
      </c>
      <c r="D131" s="6">
        <v>2430.0700000000002</v>
      </c>
    </row>
    <row r="132" spans="1:4" x14ac:dyDescent="0.25">
      <c r="A132">
        <v>99</v>
      </c>
      <c r="B132">
        <v>3751</v>
      </c>
      <c r="C132" t="s">
        <v>408</v>
      </c>
      <c r="D132" s="6">
        <v>944.34</v>
      </c>
    </row>
    <row r="133" spans="1:4" x14ac:dyDescent="0.25">
      <c r="A133">
        <v>100</v>
      </c>
      <c r="B133">
        <v>3751</v>
      </c>
      <c r="C133" t="s">
        <v>408</v>
      </c>
      <c r="D133" s="6">
        <v>1282.2</v>
      </c>
    </row>
    <row r="134" spans="1:4" x14ac:dyDescent="0.25">
      <c r="A134">
        <v>100</v>
      </c>
      <c r="B134">
        <v>3721</v>
      </c>
      <c r="C134" t="s">
        <v>410</v>
      </c>
      <c r="D134" s="6">
        <v>1073</v>
      </c>
    </row>
    <row r="135" spans="1:4" x14ac:dyDescent="0.25">
      <c r="A135">
        <v>101</v>
      </c>
      <c r="B135">
        <v>3751</v>
      </c>
      <c r="C135" t="s">
        <v>408</v>
      </c>
      <c r="D135" s="6">
        <v>1620.05</v>
      </c>
    </row>
    <row r="136" spans="1:4" x14ac:dyDescent="0.25">
      <c r="A136">
        <v>102</v>
      </c>
      <c r="B136">
        <v>3751</v>
      </c>
      <c r="C136" t="s">
        <v>408</v>
      </c>
      <c r="D136" s="6">
        <v>944.34</v>
      </c>
    </row>
    <row r="137" spans="1:4" x14ac:dyDescent="0.25">
      <c r="A137">
        <v>103</v>
      </c>
      <c r="B137">
        <v>3751</v>
      </c>
      <c r="C137" t="s">
        <v>408</v>
      </c>
      <c r="D137" s="6">
        <v>1620.05</v>
      </c>
    </row>
    <row r="138" spans="1:4" x14ac:dyDescent="0.25">
      <c r="A138">
        <v>104</v>
      </c>
      <c r="B138">
        <v>3751</v>
      </c>
      <c r="C138" t="s">
        <v>408</v>
      </c>
      <c r="D138" s="6">
        <v>2430.0700000000002</v>
      </c>
    </row>
    <row r="139" spans="1:4" x14ac:dyDescent="0.25">
      <c r="A139">
        <v>105</v>
      </c>
      <c r="B139">
        <v>3751</v>
      </c>
      <c r="C139" t="s">
        <v>408</v>
      </c>
      <c r="D139" s="6">
        <v>944.34</v>
      </c>
    </row>
    <row r="140" spans="1:4" x14ac:dyDescent="0.25">
      <c r="A140">
        <v>106</v>
      </c>
      <c r="B140">
        <v>3751</v>
      </c>
      <c r="C140" t="s">
        <v>408</v>
      </c>
      <c r="D140" s="6">
        <v>1923.28</v>
      </c>
    </row>
    <row r="141" spans="1:4" x14ac:dyDescent="0.25">
      <c r="A141">
        <v>107</v>
      </c>
      <c r="B141">
        <v>3751</v>
      </c>
      <c r="C141" t="s">
        <v>408</v>
      </c>
      <c r="D141" s="6">
        <v>1282.19</v>
      </c>
    </row>
    <row r="142" spans="1:4" x14ac:dyDescent="0.25">
      <c r="A142">
        <v>108</v>
      </c>
      <c r="B142">
        <v>3751</v>
      </c>
      <c r="C142" t="s">
        <v>408</v>
      </c>
      <c r="D142" s="6">
        <v>1923.28</v>
      </c>
    </row>
    <row r="143" spans="1:4" x14ac:dyDescent="0.25">
      <c r="A143">
        <v>109</v>
      </c>
      <c r="B143">
        <v>3751</v>
      </c>
      <c r="C143" t="s">
        <v>408</v>
      </c>
      <c r="D143" s="6">
        <v>944.34</v>
      </c>
    </row>
    <row r="144" spans="1:4" x14ac:dyDescent="0.25">
      <c r="A144">
        <v>110</v>
      </c>
      <c r="B144">
        <v>3751</v>
      </c>
      <c r="C144" t="s">
        <v>408</v>
      </c>
      <c r="D144" s="6">
        <v>944.34</v>
      </c>
    </row>
    <row r="145" spans="1:4" x14ac:dyDescent="0.25">
      <c r="A145">
        <v>111</v>
      </c>
      <c r="B145">
        <v>3751</v>
      </c>
      <c r="C145" t="s">
        <v>408</v>
      </c>
      <c r="D145" s="6">
        <v>944.34</v>
      </c>
    </row>
    <row r="146" spans="1:4" x14ac:dyDescent="0.25">
      <c r="A146">
        <v>112</v>
      </c>
      <c r="B146">
        <v>3751</v>
      </c>
      <c r="C146" t="s">
        <v>408</v>
      </c>
      <c r="D146" s="6">
        <v>944.34</v>
      </c>
    </row>
    <row r="147" spans="1:4" x14ac:dyDescent="0.25">
      <c r="A147">
        <v>113</v>
      </c>
      <c r="B147">
        <v>3751</v>
      </c>
      <c r="C147" t="s">
        <v>408</v>
      </c>
      <c r="D147" s="6">
        <v>944.34</v>
      </c>
    </row>
    <row r="148" spans="1:4" x14ac:dyDescent="0.25">
      <c r="A148">
        <v>114</v>
      </c>
      <c r="B148">
        <v>3751</v>
      </c>
      <c r="C148" t="s">
        <v>408</v>
      </c>
      <c r="D148" s="6">
        <v>944.34</v>
      </c>
    </row>
    <row r="149" spans="1:4" x14ac:dyDescent="0.25">
      <c r="A149">
        <v>115</v>
      </c>
      <c r="B149">
        <v>3751</v>
      </c>
      <c r="C149" t="s">
        <v>408</v>
      </c>
      <c r="D149" s="6">
        <v>944.34</v>
      </c>
    </row>
    <row r="150" spans="1:4" x14ac:dyDescent="0.25">
      <c r="A150">
        <v>116</v>
      </c>
      <c r="B150">
        <v>3751</v>
      </c>
      <c r="C150" t="s">
        <v>408</v>
      </c>
      <c r="D150" s="6">
        <v>944.34</v>
      </c>
    </row>
    <row r="151" spans="1:4" x14ac:dyDescent="0.25">
      <c r="A151">
        <v>117</v>
      </c>
      <c r="B151">
        <v>3751</v>
      </c>
      <c r="C151" t="s">
        <v>408</v>
      </c>
      <c r="D151" s="6">
        <v>944.34</v>
      </c>
    </row>
    <row r="152" spans="1:4" x14ac:dyDescent="0.25">
      <c r="A152">
        <v>118</v>
      </c>
      <c r="B152">
        <v>3751</v>
      </c>
      <c r="C152" t="s">
        <v>408</v>
      </c>
      <c r="D152" s="6">
        <v>1416.51</v>
      </c>
    </row>
    <row r="153" spans="1:4" x14ac:dyDescent="0.25">
      <c r="A153">
        <v>119</v>
      </c>
      <c r="B153">
        <v>3751</v>
      </c>
      <c r="C153" t="s">
        <v>408</v>
      </c>
      <c r="D153" s="6">
        <v>1416.51</v>
      </c>
    </row>
    <row r="154" spans="1:4" x14ac:dyDescent="0.25">
      <c r="A154">
        <v>120</v>
      </c>
      <c r="B154">
        <v>3751</v>
      </c>
      <c r="C154" t="s">
        <v>408</v>
      </c>
      <c r="D154" s="6">
        <v>1416.51</v>
      </c>
    </row>
    <row r="155" spans="1:4" x14ac:dyDescent="0.25">
      <c r="A155">
        <v>121</v>
      </c>
      <c r="B155">
        <v>3751</v>
      </c>
      <c r="C155" t="s">
        <v>408</v>
      </c>
      <c r="D155" s="6">
        <v>1416.51</v>
      </c>
    </row>
    <row r="156" spans="1:4" x14ac:dyDescent="0.25">
      <c r="A156">
        <v>122</v>
      </c>
      <c r="B156">
        <v>3751</v>
      </c>
      <c r="C156" t="s">
        <v>408</v>
      </c>
      <c r="D156" s="6">
        <v>1416.51</v>
      </c>
    </row>
    <row r="157" spans="1:4" x14ac:dyDescent="0.25">
      <c r="A157">
        <v>123</v>
      </c>
      <c r="B157">
        <v>3751</v>
      </c>
      <c r="C157" t="s">
        <v>408</v>
      </c>
      <c r="D157" s="6">
        <v>1888.68</v>
      </c>
    </row>
    <row r="158" spans="1:4" x14ac:dyDescent="0.25">
      <c r="A158">
        <v>124</v>
      </c>
      <c r="B158">
        <v>3751</v>
      </c>
      <c r="C158" t="s">
        <v>408</v>
      </c>
      <c r="D158" s="6">
        <v>1888.68</v>
      </c>
    </row>
    <row r="159" spans="1:4" x14ac:dyDescent="0.25">
      <c r="A159">
        <v>125</v>
      </c>
      <c r="B159">
        <v>3751</v>
      </c>
      <c r="C159" t="s">
        <v>408</v>
      </c>
      <c r="D159" s="6">
        <v>1888.68</v>
      </c>
    </row>
    <row r="160" spans="1:4" x14ac:dyDescent="0.25">
      <c r="A160">
        <v>126</v>
      </c>
      <c r="B160">
        <v>3751</v>
      </c>
      <c r="C160" t="s">
        <v>408</v>
      </c>
      <c r="D160" s="6">
        <v>1888.68</v>
      </c>
    </row>
    <row r="161" spans="1:4" x14ac:dyDescent="0.25">
      <c r="A161">
        <v>127</v>
      </c>
      <c r="B161">
        <v>3751</v>
      </c>
      <c r="C161" t="s">
        <v>408</v>
      </c>
      <c r="D161" s="6">
        <v>1888.68</v>
      </c>
    </row>
    <row r="162" spans="1:4" x14ac:dyDescent="0.25">
      <c r="A162">
        <v>128</v>
      </c>
      <c r="B162">
        <v>3751</v>
      </c>
      <c r="C162" t="s">
        <v>408</v>
      </c>
      <c r="D162" s="6">
        <v>2564.38</v>
      </c>
    </row>
    <row r="163" spans="1:4" x14ac:dyDescent="0.25">
      <c r="A163">
        <v>129</v>
      </c>
      <c r="B163">
        <v>3751</v>
      </c>
      <c r="C163" t="s">
        <v>408</v>
      </c>
      <c r="D163" s="6">
        <v>1888.68</v>
      </c>
    </row>
    <row r="164" spans="1:4" x14ac:dyDescent="0.25">
      <c r="A164">
        <v>130</v>
      </c>
      <c r="B164">
        <v>3751</v>
      </c>
      <c r="C164" t="s">
        <v>408</v>
      </c>
      <c r="D164" s="6">
        <v>2564.38</v>
      </c>
    </row>
    <row r="165" spans="1:4" x14ac:dyDescent="0.25">
      <c r="A165">
        <v>131</v>
      </c>
      <c r="B165">
        <v>3751</v>
      </c>
      <c r="C165" t="s">
        <v>408</v>
      </c>
      <c r="D165" s="6">
        <v>1888.68</v>
      </c>
    </row>
    <row r="166" spans="1:4" x14ac:dyDescent="0.25">
      <c r="A166">
        <v>132</v>
      </c>
      <c r="B166">
        <v>3751</v>
      </c>
      <c r="C166" t="s">
        <v>408</v>
      </c>
      <c r="D166" s="6">
        <v>1888.68</v>
      </c>
    </row>
    <row r="167" spans="1:4" x14ac:dyDescent="0.25">
      <c r="A167">
        <v>133</v>
      </c>
      <c r="B167">
        <v>3751</v>
      </c>
      <c r="C167" t="s">
        <v>408</v>
      </c>
      <c r="D167" s="6">
        <v>1888.68</v>
      </c>
    </row>
    <row r="168" spans="1:4" x14ac:dyDescent="0.25">
      <c r="A168">
        <v>134</v>
      </c>
      <c r="B168">
        <v>3751</v>
      </c>
      <c r="C168" t="s">
        <v>408</v>
      </c>
      <c r="D168" s="6">
        <v>1888.68</v>
      </c>
    </row>
    <row r="169" spans="1:4" x14ac:dyDescent="0.25">
      <c r="A169">
        <v>135</v>
      </c>
      <c r="B169">
        <v>3751</v>
      </c>
      <c r="C169" t="s">
        <v>408</v>
      </c>
      <c r="D169" s="6">
        <v>1888.68</v>
      </c>
    </row>
    <row r="170" spans="1:4" x14ac:dyDescent="0.25">
      <c r="A170">
        <v>136</v>
      </c>
      <c r="B170">
        <v>3751</v>
      </c>
      <c r="C170" t="s">
        <v>408</v>
      </c>
      <c r="D170" s="6">
        <v>1282.19</v>
      </c>
    </row>
    <row r="171" spans="1:4" x14ac:dyDescent="0.25">
      <c r="A171">
        <v>137</v>
      </c>
      <c r="B171">
        <v>3751</v>
      </c>
      <c r="C171" t="s">
        <v>408</v>
      </c>
      <c r="D171" s="6">
        <v>944.34</v>
      </c>
    </row>
    <row r="172" spans="1:4" x14ac:dyDescent="0.25">
      <c r="A172">
        <v>138</v>
      </c>
      <c r="B172">
        <v>3751</v>
      </c>
      <c r="C172" t="s">
        <v>408</v>
      </c>
      <c r="D172" s="6">
        <v>8910.84</v>
      </c>
    </row>
    <row r="173" spans="1:4" x14ac:dyDescent="0.25">
      <c r="A173">
        <v>138</v>
      </c>
      <c r="B173">
        <v>3711</v>
      </c>
      <c r="C173" t="s">
        <v>409</v>
      </c>
      <c r="D173" s="6">
        <v>6099.07</v>
      </c>
    </row>
    <row r="174" spans="1:4" x14ac:dyDescent="0.25">
      <c r="A174">
        <v>139</v>
      </c>
      <c r="B174">
        <v>3751</v>
      </c>
      <c r="C174" t="s">
        <v>408</v>
      </c>
      <c r="D174" s="6">
        <v>5940.56</v>
      </c>
    </row>
    <row r="175" spans="1:4" x14ac:dyDescent="0.25">
      <c r="A175">
        <v>139</v>
      </c>
      <c r="B175">
        <v>3711</v>
      </c>
      <c r="C175" t="s">
        <v>409</v>
      </c>
      <c r="D175" s="6">
        <v>10210</v>
      </c>
    </row>
    <row r="176" spans="1:4" x14ac:dyDescent="0.25">
      <c r="A176">
        <v>140</v>
      </c>
      <c r="B176">
        <v>3751</v>
      </c>
      <c r="C176" t="s">
        <v>408</v>
      </c>
      <c r="D176" s="6">
        <v>1620.05</v>
      </c>
    </row>
    <row r="177" spans="1:4" x14ac:dyDescent="0.25">
      <c r="A177">
        <v>141</v>
      </c>
      <c r="B177">
        <v>3751</v>
      </c>
      <c r="C177" t="s">
        <v>408</v>
      </c>
      <c r="D177" s="6">
        <v>1282.19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4"/>
  <sheetViews>
    <sheetView tabSelected="1" topLeftCell="A109" workbookViewId="0">
      <selection activeCell="A140" sqref="A140"/>
    </sheetView>
  </sheetViews>
  <sheetFormatPr baseColWidth="10" defaultColWidth="9.140625" defaultRowHeight="15" x14ac:dyDescent="0.25"/>
  <cols>
    <col min="1" max="1" width="4" bestFit="1" customWidth="1"/>
    <col min="2" max="2" width="101.28515625" customWidth="1"/>
  </cols>
  <sheetData>
    <row r="1" spans="1:2" hidden="1" x14ac:dyDescent="0.25">
      <c r="B1" t="s">
        <v>14</v>
      </c>
    </row>
    <row r="2" spans="1:2" hidden="1" x14ac:dyDescent="0.25">
      <c r="B2" t="s">
        <v>114</v>
      </c>
    </row>
    <row r="3" spans="1:2" x14ac:dyDescent="0.25">
      <c r="A3" s="1" t="s">
        <v>110</v>
      </c>
      <c r="B3" s="1" t="s">
        <v>115</v>
      </c>
    </row>
    <row r="4" spans="1:2" ht="30" x14ac:dyDescent="0.25">
      <c r="A4">
        <v>1</v>
      </c>
      <c r="B4" s="12" t="s">
        <v>800</v>
      </c>
    </row>
    <row r="5" spans="1:2" ht="30" x14ac:dyDescent="0.25">
      <c r="A5">
        <v>2</v>
      </c>
      <c r="B5" s="12" t="s">
        <v>801</v>
      </c>
    </row>
    <row r="6" spans="1:2" ht="45" x14ac:dyDescent="0.25">
      <c r="A6">
        <v>3</v>
      </c>
      <c r="B6" s="12" t="s">
        <v>802</v>
      </c>
    </row>
    <row r="7" spans="1:2" x14ac:dyDescent="0.25">
      <c r="A7">
        <v>4</v>
      </c>
      <c r="B7" s="12"/>
    </row>
    <row r="8" spans="1:2" x14ac:dyDescent="0.25">
      <c r="A8">
        <v>5</v>
      </c>
      <c r="B8" s="12"/>
    </row>
    <row r="9" spans="1:2" ht="30" x14ac:dyDescent="0.25">
      <c r="A9">
        <v>6</v>
      </c>
      <c r="B9" s="12" t="s">
        <v>803</v>
      </c>
    </row>
    <row r="10" spans="1:2" ht="30" x14ac:dyDescent="0.25">
      <c r="A10">
        <v>7</v>
      </c>
      <c r="B10" s="12" t="s">
        <v>804</v>
      </c>
    </row>
    <row r="11" spans="1:2" ht="30" x14ac:dyDescent="0.25">
      <c r="A11">
        <v>8</v>
      </c>
      <c r="B11" s="12" t="s">
        <v>805</v>
      </c>
    </row>
    <row r="12" spans="1:2" ht="30" x14ac:dyDescent="0.25">
      <c r="A12">
        <v>9</v>
      </c>
      <c r="B12" s="12" t="s">
        <v>806</v>
      </c>
    </row>
    <row r="13" spans="1:2" ht="30" x14ac:dyDescent="0.25">
      <c r="A13">
        <v>10</v>
      </c>
      <c r="B13" s="12" t="s">
        <v>807</v>
      </c>
    </row>
    <row r="14" spans="1:2" ht="30" x14ac:dyDescent="0.25">
      <c r="A14">
        <v>11</v>
      </c>
      <c r="B14" s="12" t="s">
        <v>808</v>
      </c>
    </row>
    <row r="15" spans="1:2" ht="30" x14ac:dyDescent="0.25">
      <c r="A15">
        <v>12</v>
      </c>
      <c r="B15" s="12" t="s">
        <v>809</v>
      </c>
    </row>
    <row r="16" spans="1:2" x14ac:dyDescent="0.25">
      <c r="A16">
        <v>13</v>
      </c>
      <c r="B16" s="12"/>
    </row>
    <row r="17" spans="1:2" x14ac:dyDescent="0.25">
      <c r="A17">
        <v>14</v>
      </c>
      <c r="B17" s="12"/>
    </row>
    <row r="18" spans="1:2" x14ac:dyDescent="0.25">
      <c r="A18">
        <v>15</v>
      </c>
      <c r="B18" s="12"/>
    </row>
    <row r="19" spans="1:2" x14ac:dyDescent="0.25">
      <c r="A19">
        <v>16</v>
      </c>
      <c r="B19" s="12"/>
    </row>
    <row r="20" spans="1:2" x14ac:dyDescent="0.25">
      <c r="A20">
        <v>17</v>
      </c>
      <c r="B20" s="12"/>
    </row>
    <row r="21" spans="1:2" x14ac:dyDescent="0.25">
      <c r="A21">
        <v>18</v>
      </c>
      <c r="B21" s="12"/>
    </row>
    <row r="22" spans="1:2" x14ac:dyDescent="0.25">
      <c r="A22">
        <v>19</v>
      </c>
      <c r="B22" s="12"/>
    </row>
    <row r="23" spans="1:2" x14ac:dyDescent="0.25">
      <c r="A23">
        <v>20</v>
      </c>
      <c r="B23" s="12"/>
    </row>
    <row r="24" spans="1:2" x14ac:dyDescent="0.25">
      <c r="A24">
        <v>21</v>
      </c>
      <c r="B24" s="12"/>
    </row>
    <row r="25" spans="1:2" x14ac:dyDescent="0.25">
      <c r="A25">
        <v>22</v>
      </c>
      <c r="B25" s="12"/>
    </row>
    <row r="26" spans="1:2" x14ac:dyDescent="0.25">
      <c r="A26">
        <v>23</v>
      </c>
      <c r="B26" s="12"/>
    </row>
    <row r="27" spans="1:2" x14ac:dyDescent="0.25">
      <c r="A27">
        <v>24</v>
      </c>
      <c r="B27" s="12"/>
    </row>
    <row r="28" spans="1:2" x14ac:dyDescent="0.25">
      <c r="A28">
        <v>25</v>
      </c>
      <c r="B28" s="12"/>
    </row>
    <row r="29" spans="1:2" x14ac:dyDescent="0.25">
      <c r="A29">
        <v>26</v>
      </c>
      <c r="B29" s="12"/>
    </row>
    <row r="30" spans="1:2" ht="30" x14ac:dyDescent="0.25">
      <c r="A30">
        <v>27</v>
      </c>
      <c r="B30" s="12" t="s">
        <v>810</v>
      </c>
    </row>
    <row r="31" spans="1:2" ht="30" x14ac:dyDescent="0.25">
      <c r="A31">
        <v>28</v>
      </c>
      <c r="B31" s="12" t="s">
        <v>811</v>
      </c>
    </row>
    <row r="32" spans="1:2" ht="30" x14ac:dyDescent="0.25">
      <c r="A32">
        <v>29</v>
      </c>
      <c r="B32" s="12" t="s">
        <v>812</v>
      </c>
    </row>
    <row r="33" spans="1:2" x14ac:dyDescent="0.25">
      <c r="A33">
        <v>30</v>
      </c>
      <c r="B33" s="12"/>
    </row>
    <row r="34" spans="1:2" x14ac:dyDescent="0.25">
      <c r="A34">
        <v>31</v>
      </c>
      <c r="B34" s="12"/>
    </row>
    <row r="35" spans="1:2" ht="30" x14ac:dyDescent="0.25">
      <c r="A35">
        <v>32</v>
      </c>
      <c r="B35" s="12" t="s">
        <v>813</v>
      </c>
    </row>
    <row r="36" spans="1:2" ht="30" x14ac:dyDescent="0.25">
      <c r="A36">
        <v>33</v>
      </c>
      <c r="B36" s="12" t="s">
        <v>814</v>
      </c>
    </row>
    <row r="37" spans="1:2" x14ac:dyDescent="0.25">
      <c r="A37">
        <v>34</v>
      </c>
      <c r="B37" s="12"/>
    </row>
    <row r="38" spans="1:2" x14ac:dyDescent="0.25">
      <c r="A38">
        <v>35</v>
      </c>
      <c r="B38" s="12"/>
    </row>
    <row r="39" spans="1:2" x14ac:dyDescent="0.25">
      <c r="A39">
        <v>36</v>
      </c>
      <c r="B39" s="12"/>
    </row>
    <row r="40" spans="1:2" x14ac:dyDescent="0.25">
      <c r="A40">
        <v>37</v>
      </c>
      <c r="B40" s="12"/>
    </row>
    <row r="41" spans="1:2" x14ac:dyDescent="0.25">
      <c r="A41">
        <v>38</v>
      </c>
      <c r="B41" s="12"/>
    </row>
    <row r="42" spans="1:2" ht="30" x14ac:dyDescent="0.25">
      <c r="A42">
        <v>39</v>
      </c>
      <c r="B42" s="12" t="s">
        <v>815</v>
      </c>
    </row>
    <row r="43" spans="1:2" x14ac:dyDescent="0.25">
      <c r="A43">
        <v>40</v>
      </c>
      <c r="B43" s="12"/>
    </row>
    <row r="44" spans="1:2" x14ac:dyDescent="0.25">
      <c r="A44">
        <v>41</v>
      </c>
      <c r="B44" s="12"/>
    </row>
    <row r="45" spans="1:2" x14ac:dyDescent="0.25">
      <c r="A45">
        <v>42</v>
      </c>
      <c r="B45" s="12"/>
    </row>
    <row r="46" spans="1:2" x14ac:dyDescent="0.25">
      <c r="A46">
        <v>43</v>
      </c>
      <c r="B46" s="12"/>
    </row>
    <row r="47" spans="1:2" ht="30" x14ac:dyDescent="0.25">
      <c r="A47">
        <v>44</v>
      </c>
      <c r="B47" s="12" t="s">
        <v>816</v>
      </c>
    </row>
    <row r="48" spans="1:2" x14ac:dyDescent="0.25">
      <c r="A48">
        <v>45</v>
      </c>
      <c r="B48" s="12"/>
    </row>
    <row r="49" spans="1:2" x14ac:dyDescent="0.25">
      <c r="A49">
        <v>46</v>
      </c>
      <c r="B49" s="12"/>
    </row>
    <row r="50" spans="1:2" x14ac:dyDescent="0.25">
      <c r="A50">
        <v>47</v>
      </c>
      <c r="B50" s="12"/>
    </row>
    <row r="51" spans="1:2" x14ac:dyDescent="0.25">
      <c r="A51">
        <v>48</v>
      </c>
      <c r="B51" s="12"/>
    </row>
    <row r="52" spans="1:2" ht="30" x14ac:dyDescent="0.25">
      <c r="A52">
        <v>49</v>
      </c>
      <c r="B52" s="12" t="s">
        <v>817</v>
      </c>
    </row>
    <row r="53" spans="1:2" ht="30" x14ac:dyDescent="0.25">
      <c r="A53">
        <v>50</v>
      </c>
      <c r="B53" s="12" t="s">
        <v>818</v>
      </c>
    </row>
    <row r="54" spans="1:2" ht="30" x14ac:dyDescent="0.25">
      <c r="A54">
        <v>51</v>
      </c>
      <c r="B54" s="12" t="s">
        <v>819</v>
      </c>
    </row>
    <row r="55" spans="1:2" x14ac:dyDescent="0.25">
      <c r="A55">
        <v>52</v>
      </c>
      <c r="B55" s="12" t="s">
        <v>820</v>
      </c>
    </row>
    <row r="56" spans="1:2" ht="30" x14ac:dyDescent="0.25">
      <c r="A56">
        <v>53</v>
      </c>
      <c r="B56" s="12" t="s">
        <v>821</v>
      </c>
    </row>
    <row r="57" spans="1:2" ht="30" x14ac:dyDescent="0.25">
      <c r="A57">
        <v>54</v>
      </c>
      <c r="B57" s="12" t="s">
        <v>822</v>
      </c>
    </row>
    <row r="58" spans="1:2" x14ac:dyDescent="0.25">
      <c r="A58">
        <v>55</v>
      </c>
      <c r="B58" s="12"/>
    </row>
    <row r="59" spans="1:2" x14ac:dyDescent="0.25">
      <c r="A59">
        <v>56</v>
      </c>
      <c r="B59" s="12"/>
    </row>
    <row r="60" spans="1:2" x14ac:dyDescent="0.25">
      <c r="A60">
        <v>57</v>
      </c>
      <c r="B60" s="12"/>
    </row>
    <row r="61" spans="1:2" x14ac:dyDescent="0.25">
      <c r="A61">
        <v>58</v>
      </c>
      <c r="B61" s="12"/>
    </row>
    <row r="62" spans="1:2" x14ac:dyDescent="0.25">
      <c r="A62">
        <v>59</v>
      </c>
      <c r="B62" s="12"/>
    </row>
    <row r="63" spans="1:2" x14ac:dyDescent="0.25">
      <c r="A63">
        <v>60</v>
      </c>
      <c r="B63" s="12"/>
    </row>
    <row r="64" spans="1:2" ht="30" x14ac:dyDescent="0.25">
      <c r="A64">
        <v>61</v>
      </c>
      <c r="B64" s="12" t="s">
        <v>823</v>
      </c>
    </row>
    <row r="65" spans="1:2" ht="30" x14ac:dyDescent="0.25">
      <c r="A65">
        <v>62</v>
      </c>
      <c r="B65" s="12" t="s">
        <v>824</v>
      </c>
    </row>
    <row r="66" spans="1:2" x14ac:dyDescent="0.25">
      <c r="A66">
        <v>63</v>
      </c>
      <c r="B66" s="12"/>
    </row>
    <row r="67" spans="1:2" x14ac:dyDescent="0.25">
      <c r="A67">
        <v>64</v>
      </c>
      <c r="B67" s="12"/>
    </row>
    <row r="68" spans="1:2" x14ac:dyDescent="0.25">
      <c r="A68">
        <v>65</v>
      </c>
      <c r="B68" s="12"/>
    </row>
    <row r="69" spans="1:2" x14ac:dyDescent="0.25">
      <c r="A69">
        <v>66</v>
      </c>
      <c r="B69" s="12"/>
    </row>
    <row r="70" spans="1:2" x14ac:dyDescent="0.25">
      <c r="A70">
        <v>67</v>
      </c>
      <c r="B70" s="12"/>
    </row>
    <row r="71" spans="1:2" x14ac:dyDescent="0.25">
      <c r="A71">
        <v>68</v>
      </c>
      <c r="B71" s="12"/>
    </row>
    <row r="72" spans="1:2" x14ac:dyDescent="0.25">
      <c r="A72">
        <v>69</v>
      </c>
      <c r="B72" s="12"/>
    </row>
    <row r="73" spans="1:2" x14ac:dyDescent="0.25">
      <c r="A73">
        <v>70</v>
      </c>
      <c r="B73" s="12"/>
    </row>
    <row r="74" spans="1:2" ht="30" x14ac:dyDescent="0.25">
      <c r="A74">
        <v>71</v>
      </c>
      <c r="B74" s="12" t="s">
        <v>825</v>
      </c>
    </row>
    <row r="75" spans="1:2" x14ac:dyDescent="0.25">
      <c r="A75">
        <v>72</v>
      </c>
      <c r="B75" s="12"/>
    </row>
    <row r="76" spans="1:2" x14ac:dyDescent="0.25">
      <c r="A76">
        <v>73</v>
      </c>
      <c r="B76" s="12"/>
    </row>
    <row r="77" spans="1:2" x14ac:dyDescent="0.25">
      <c r="A77">
        <v>74</v>
      </c>
      <c r="B77" s="12"/>
    </row>
    <row r="78" spans="1:2" x14ac:dyDescent="0.25">
      <c r="A78">
        <v>75</v>
      </c>
      <c r="B78" s="12"/>
    </row>
    <row r="79" spans="1:2" x14ac:dyDescent="0.25">
      <c r="A79">
        <v>76</v>
      </c>
      <c r="B79" s="12"/>
    </row>
    <row r="80" spans="1:2" x14ac:dyDescent="0.25">
      <c r="A80">
        <v>77</v>
      </c>
      <c r="B80" s="12"/>
    </row>
    <row r="81" spans="1:2" x14ac:dyDescent="0.25">
      <c r="A81">
        <v>78</v>
      </c>
      <c r="B81" s="12"/>
    </row>
    <row r="82" spans="1:2" x14ac:dyDescent="0.25">
      <c r="A82">
        <v>79</v>
      </c>
      <c r="B82" s="12"/>
    </row>
    <row r="83" spans="1:2" x14ac:dyDescent="0.25">
      <c r="A83">
        <v>80</v>
      </c>
      <c r="B83" s="12"/>
    </row>
    <row r="84" spans="1:2" x14ac:dyDescent="0.25">
      <c r="A84">
        <v>81</v>
      </c>
      <c r="B84" s="12"/>
    </row>
    <row r="85" spans="1:2" x14ac:dyDescent="0.25">
      <c r="A85">
        <v>82</v>
      </c>
      <c r="B85" s="12"/>
    </row>
    <row r="86" spans="1:2" ht="30" x14ac:dyDescent="0.25">
      <c r="A86">
        <v>83</v>
      </c>
      <c r="B86" s="12" t="s">
        <v>826</v>
      </c>
    </row>
    <row r="87" spans="1:2" ht="30" x14ac:dyDescent="0.25">
      <c r="A87">
        <v>84</v>
      </c>
      <c r="B87" s="12" t="s">
        <v>827</v>
      </c>
    </row>
    <row r="88" spans="1:2" x14ac:dyDescent="0.25">
      <c r="A88">
        <v>85</v>
      </c>
      <c r="B88" s="12"/>
    </row>
    <row r="89" spans="1:2" x14ac:dyDescent="0.25">
      <c r="A89">
        <v>86</v>
      </c>
      <c r="B89" s="12"/>
    </row>
    <row r="90" spans="1:2" x14ac:dyDescent="0.25">
      <c r="A90">
        <v>87</v>
      </c>
      <c r="B90" s="12"/>
    </row>
    <row r="91" spans="1:2" x14ac:dyDescent="0.25">
      <c r="A91">
        <v>88</v>
      </c>
      <c r="B91" s="12"/>
    </row>
    <row r="92" spans="1:2" x14ac:dyDescent="0.25">
      <c r="A92">
        <v>89</v>
      </c>
      <c r="B92" s="12"/>
    </row>
    <row r="93" spans="1:2" x14ac:dyDescent="0.25">
      <c r="A93">
        <v>90</v>
      </c>
      <c r="B93" s="12"/>
    </row>
    <row r="94" spans="1:2" x14ac:dyDescent="0.25">
      <c r="A94">
        <v>91</v>
      </c>
      <c r="B94" s="12" t="s">
        <v>828</v>
      </c>
    </row>
    <row r="95" spans="1:2" x14ac:dyDescent="0.25">
      <c r="A95">
        <v>92</v>
      </c>
      <c r="B95" s="12"/>
    </row>
    <row r="96" spans="1:2" x14ac:dyDescent="0.25">
      <c r="A96">
        <v>93</v>
      </c>
      <c r="B96" s="12"/>
    </row>
    <row r="97" spans="1:2" x14ac:dyDescent="0.25">
      <c r="A97">
        <v>94</v>
      </c>
      <c r="B97" s="12"/>
    </row>
    <row r="98" spans="1:2" x14ac:dyDescent="0.25">
      <c r="A98">
        <v>95</v>
      </c>
      <c r="B98" s="12"/>
    </row>
    <row r="99" spans="1:2" x14ac:dyDescent="0.25">
      <c r="A99">
        <v>96</v>
      </c>
      <c r="B99" s="12"/>
    </row>
    <row r="100" spans="1:2" x14ac:dyDescent="0.25">
      <c r="A100">
        <v>97</v>
      </c>
      <c r="B100" s="12"/>
    </row>
    <row r="101" spans="1:2" x14ac:dyDescent="0.25">
      <c r="A101">
        <v>98</v>
      </c>
      <c r="B101" s="12"/>
    </row>
    <row r="102" spans="1:2" x14ac:dyDescent="0.25">
      <c r="A102">
        <v>99</v>
      </c>
      <c r="B102" s="12"/>
    </row>
    <row r="103" spans="1:2" x14ac:dyDescent="0.25">
      <c r="A103">
        <v>100</v>
      </c>
      <c r="B103" s="12" t="s">
        <v>829</v>
      </c>
    </row>
    <row r="104" spans="1:2" x14ac:dyDescent="0.25">
      <c r="A104">
        <v>101</v>
      </c>
      <c r="B104" s="12"/>
    </row>
    <row r="105" spans="1:2" x14ac:dyDescent="0.25">
      <c r="A105">
        <v>102</v>
      </c>
      <c r="B105" s="12"/>
    </row>
    <row r="106" spans="1:2" x14ac:dyDescent="0.25">
      <c r="A106">
        <v>103</v>
      </c>
      <c r="B106" s="12"/>
    </row>
    <row r="107" spans="1:2" x14ac:dyDescent="0.25">
      <c r="A107">
        <v>104</v>
      </c>
      <c r="B107" s="12"/>
    </row>
    <row r="108" spans="1:2" x14ac:dyDescent="0.25">
      <c r="A108">
        <v>105</v>
      </c>
      <c r="B108" s="12"/>
    </row>
    <row r="109" spans="1:2" x14ac:dyDescent="0.25">
      <c r="A109">
        <v>106</v>
      </c>
      <c r="B109" s="12"/>
    </row>
    <row r="110" spans="1:2" x14ac:dyDescent="0.25">
      <c r="A110">
        <v>107</v>
      </c>
      <c r="B110" s="12"/>
    </row>
    <row r="111" spans="1:2" x14ac:dyDescent="0.25">
      <c r="A111">
        <v>108</v>
      </c>
      <c r="B111" s="12"/>
    </row>
    <row r="112" spans="1:2" x14ac:dyDescent="0.25">
      <c r="A112">
        <v>109</v>
      </c>
      <c r="B112" s="12"/>
    </row>
    <row r="113" spans="1:2" x14ac:dyDescent="0.25">
      <c r="A113">
        <v>110</v>
      </c>
      <c r="B113" s="12"/>
    </row>
    <row r="114" spans="1:2" x14ac:dyDescent="0.25">
      <c r="A114">
        <v>111</v>
      </c>
      <c r="B114" s="12"/>
    </row>
    <row r="115" spans="1:2" x14ac:dyDescent="0.25">
      <c r="A115">
        <v>112</v>
      </c>
      <c r="B115" s="12"/>
    </row>
    <row r="116" spans="1:2" x14ac:dyDescent="0.25">
      <c r="A116">
        <v>113</v>
      </c>
      <c r="B116" s="12"/>
    </row>
    <row r="117" spans="1:2" x14ac:dyDescent="0.25">
      <c r="A117">
        <v>114</v>
      </c>
      <c r="B117" s="12"/>
    </row>
    <row r="118" spans="1:2" x14ac:dyDescent="0.25">
      <c r="A118">
        <v>115</v>
      </c>
      <c r="B118" s="12"/>
    </row>
    <row r="119" spans="1:2" x14ac:dyDescent="0.25">
      <c r="A119">
        <v>116</v>
      </c>
      <c r="B119" s="12"/>
    </row>
    <row r="120" spans="1:2" x14ac:dyDescent="0.25">
      <c r="A120">
        <v>117</v>
      </c>
      <c r="B120" s="12"/>
    </row>
    <row r="121" spans="1:2" x14ac:dyDescent="0.25">
      <c r="A121">
        <v>118</v>
      </c>
      <c r="B121" s="12"/>
    </row>
    <row r="122" spans="1:2" x14ac:dyDescent="0.25">
      <c r="A122">
        <v>119</v>
      </c>
      <c r="B122" s="12"/>
    </row>
    <row r="123" spans="1:2" x14ac:dyDescent="0.25">
      <c r="A123">
        <v>120</v>
      </c>
      <c r="B123" s="12"/>
    </row>
    <row r="124" spans="1:2" x14ac:dyDescent="0.25">
      <c r="A124">
        <v>121</v>
      </c>
      <c r="B124" s="12"/>
    </row>
    <row r="125" spans="1:2" x14ac:dyDescent="0.25">
      <c r="A125">
        <v>122</v>
      </c>
      <c r="B125" s="12"/>
    </row>
    <row r="126" spans="1:2" x14ac:dyDescent="0.25">
      <c r="A126">
        <v>123</v>
      </c>
      <c r="B126" s="12"/>
    </row>
    <row r="127" spans="1:2" x14ac:dyDescent="0.25">
      <c r="A127">
        <v>124</v>
      </c>
      <c r="B127" s="12"/>
    </row>
    <row r="128" spans="1:2" x14ac:dyDescent="0.25">
      <c r="A128">
        <v>125</v>
      </c>
      <c r="B128" s="12"/>
    </row>
    <row r="129" spans="1:2" x14ac:dyDescent="0.25">
      <c r="A129">
        <v>126</v>
      </c>
      <c r="B129" s="12"/>
    </row>
    <row r="130" spans="1:2" x14ac:dyDescent="0.25">
      <c r="A130">
        <v>127</v>
      </c>
      <c r="B130" s="12"/>
    </row>
    <row r="131" spans="1:2" x14ac:dyDescent="0.25">
      <c r="A131">
        <v>128</v>
      </c>
      <c r="B131" s="12"/>
    </row>
    <row r="132" spans="1:2" x14ac:dyDescent="0.25">
      <c r="A132">
        <v>129</v>
      </c>
      <c r="B132" s="12"/>
    </row>
    <row r="133" spans="1:2" x14ac:dyDescent="0.25">
      <c r="A133">
        <v>130</v>
      </c>
      <c r="B133" s="12"/>
    </row>
    <row r="134" spans="1:2" x14ac:dyDescent="0.25">
      <c r="A134">
        <v>131</v>
      </c>
      <c r="B134" s="12"/>
    </row>
    <row r="135" spans="1:2" x14ac:dyDescent="0.25">
      <c r="A135">
        <v>132</v>
      </c>
      <c r="B135" s="12"/>
    </row>
    <row r="136" spans="1:2" x14ac:dyDescent="0.25">
      <c r="A136">
        <v>133</v>
      </c>
      <c r="B136" s="12"/>
    </row>
    <row r="137" spans="1:2" x14ac:dyDescent="0.25">
      <c r="A137">
        <v>134</v>
      </c>
      <c r="B137" s="12"/>
    </row>
    <row r="138" spans="1:2" x14ac:dyDescent="0.25">
      <c r="A138">
        <v>135</v>
      </c>
      <c r="B138" s="12"/>
    </row>
    <row r="139" spans="1:2" x14ac:dyDescent="0.25">
      <c r="A139">
        <v>136</v>
      </c>
      <c r="B139" s="12"/>
    </row>
    <row r="140" spans="1:2" x14ac:dyDescent="0.25">
      <c r="A140">
        <v>137</v>
      </c>
      <c r="B140" s="12"/>
    </row>
    <row r="141" spans="1:2" x14ac:dyDescent="0.25">
      <c r="A141">
        <v>138</v>
      </c>
      <c r="B141" s="12" t="s">
        <v>830</v>
      </c>
    </row>
    <row r="142" spans="1:2" x14ac:dyDescent="0.25">
      <c r="A142">
        <v>139</v>
      </c>
      <c r="B142" s="12" t="s">
        <v>831</v>
      </c>
    </row>
    <row r="143" spans="1:2" x14ac:dyDescent="0.25">
      <c r="A143">
        <v>140</v>
      </c>
    </row>
    <row r="144" spans="1:2" x14ac:dyDescent="0.25">
      <c r="A144">
        <v>141</v>
      </c>
    </row>
  </sheetData>
  <hyperlinks>
    <hyperlink ref="B142" r:id="rId1" xr:uid="{8ED54F20-6075-434F-8633-827A600E306C}"/>
    <hyperlink ref="B141" r:id="rId2" xr:uid="{41575401-9629-431A-8531-16FD74102598}"/>
    <hyperlink ref="B103" r:id="rId3" xr:uid="{88003F7A-3572-4633-98DF-5BCCD580026E}"/>
    <hyperlink ref="B94" r:id="rId4" xr:uid="{5E872DE8-FE4E-4B26-ADDA-A7EFFEDD1452}"/>
    <hyperlink ref="B87" r:id="rId5" xr:uid="{0682ADB8-3E45-4EB9-AB78-90EFA07EBDCB}"/>
    <hyperlink ref="B86" r:id="rId6" xr:uid="{046014EA-1CE9-4A2D-AA6A-8BB330252FE8}"/>
    <hyperlink ref="B74" r:id="rId7" xr:uid="{85C3EE14-B81F-45EF-B2C9-6B744EAFB135}"/>
    <hyperlink ref="B65" r:id="rId8" xr:uid="{0012A2DE-A783-473B-95EE-AC3CE09EBD60}"/>
    <hyperlink ref="B64" r:id="rId9" xr:uid="{B2B8FE98-8592-48C2-A39A-0AA2BC5205E7}"/>
    <hyperlink ref="B57" r:id="rId10" xr:uid="{67E1E50C-581A-4B82-BB0C-A3A2C25A3999}"/>
    <hyperlink ref="B56" r:id="rId11" xr:uid="{26EAB227-9200-4299-BAB8-AAC4FA10E0C4}"/>
    <hyperlink ref="B55" r:id="rId12" xr:uid="{EC455993-61D2-439A-B329-15B5AF4DF15A}"/>
    <hyperlink ref="B54" r:id="rId13" xr:uid="{97611DF1-FF6F-4C07-A386-4B8047CC9690}"/>
    <hyperlink ref="B53" r:id="rId14" xr:uid="{5021F09F-B5E8-4638-B301-A38BF600F9C1}"/>
    <hyperlink ref="B52" r:id="rId15" xr:uid="{6BC2894D-C4D3-4AFD-ADE3-EC5A40A5D8F5}"/>
    <hyperlink ref="B47" r:id="rId16" xr:uid="{AC3D7B17-1591-44A6-A0D2-47EA67BCC531}"/>
    <hyperlink ref="B42" r:id="rId17" xr:uid="{CA4C149B-1882-4395-B1A5-56945B4EC43A}"/>
    <hyperlink ref="B36" r:id="rId18" xr:uid="{ED789904-FCE7-4AC8-ADBA-B922FCA74843}"/>
    <hyperlink ref="B35" r:id="rId19" xr:uid="{5D0CC822-548F-469D-8EBA-A18BBDB137E0}"/>
    <hyperlink ref="B32" r:id="rId20" xr:uid="{B994FA70-3CBA-4FF0-B903-9B3CD99516A0}"/>
    <hyperlink ref="B31" r:id="rId21" xr:uid="{86BDB9C6-8CBB-4452-BB4D-ED55CB8CED4C}"/>
    <hyperlink ref="B30" r:id="rId22" xr:uid="{16F0EA85-9750-4E11-8E9D-87178A676EB4}"/>
    <hyperlink ref="B15" r:id="rId23" xr:uid="{9DD3CFD3-64D1-47C1-AAF0-DF25444AB0A3}"/>
    <hyperlink ref="B14" r:id="rId24" xr:uid="{AFD041C4-4BBF-4486-820D-28C2482095F6}"/>
    <hyperlink ref="B13" r:id="rId25" xr:uid="{8851151F-F7EF-45D0-A74B-CB4AFE6E50E7}"/>
    <hyperlink ref="B12" r:id="rId26" xr:uid="{321486C1-C538-4E80-B73D-57F58984DEBD}"/>
    <hyperlink ref="B11" r:id="rId27" xr:uid="{64F4C7E2-5247-4C88-80EC-76E812B778B9}"/>
    <hyperlink ref="B10" r:id="rId28" xr:uid="{A77F179B-4568-4154-B147-344D5497DAA8}"/>
    <hyperlink ref="B9" r:id="rId29" xr:uid="{98D12D7D-EF6E-4D1B-8125-2C7C48C14E5F}"/>
    <hyperlink ref="B6" r:id="rId30" xr:uid="{7711B200-415E-424E-8376-8615F7E23005}"/>
    <hyperlink ref="B5" r:id="rId31" xr:uid="{63872398-ACCE-4418-819E-D6E1C222D5AD}"/>
    <hyperlink ref="B4" r:id="rId32" xr:uid="{F7066D28-3D35-483F-90E0-66AFB831AB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Tabla_189</vt:lpstr>
      <vt:lpstr>Tabla_194</vt:lpstr>
      <vt:lpstr>Hidden_1</vt:lpstr>
      <vt:lpstr>Hidden_2</vt:lpstr>
      <vt:lpstr>Hidden_3</vt:lpstr>
      <vt:lpstr>Hidden_4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Jurídico Dirección Egresos</cp:lastModifiedBy>
  <dcterms:created xsi:type="dcterms:W3CDTF">2026-06-18T14:45:08Z</dcterms:created>
  <dcterms:modified xsi:type="dcterms:W3CDTF">2026-07-20T18:31:49Z</dcterms:modified>
</cp:coreProperties>
</file>