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JESS\AYUNTAMIENTO B.J- 05.03.2026\SIPOT\1. SIPOT\2026 SIPOT\02. abril a junio\04 ACUSES Y CARGAS FINALES\ESPECIFICAS\FORMATOS 2, 4 Y 5- PLANEAC\"/>
    </mc:Choice>
  </mc:AlternateContent>
  <xr:revisionPtr revIDLastSave="0" documentId="13_ncr:1_{2ABE5A30-C082-4D87-8BD9-55DB4566D4A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_xlnm._FilterDatabase" localSheetId="0" hidden="1">'Reporte de Formatos'!$A$7:$AB$7</definedName>
    <definedName name="Hidden_19">Hidden_1!$A$1:$A$26</definedName>
    <definedName name="Hidden_213">Hidden_2!$A$1:$A$41</definedName>
    <definedName name="Hidden_318">[1]Hidden_3!$A$1:$A$32</definedName>
    <definedName name="Hidden_320">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<sst xmlns="http://schemas.openxmlformats.org/spreadsheetml/2006/main" count="2623" uniqueCount="546">
  <si>
    <t>92</t>
  </si>
  <si>
    <t>Título</t>
  </si>
  <si>
    <t>Nombre corto</t>
  </si>
  <si>
    <t>Descripción</t>
  </si>
  <si>
    <t>Licencias de uso de suelo</t>
  </si>
  <si>
    <t>LGT_66_VI.2</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</si>
  <si>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</si>
  <si>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</si>
  <si>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</si>
  <si>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</si>
  <si>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</si>
  <si>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</si>
  <si>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</si>
  <si>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</si>
  <si>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</si>
  <si>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</si>
  <si>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</si>
  <si>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</si>
  <si>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</si>
  <si>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</si>
  <si>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</si>
  <si>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</si>
  <si>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</si>
  <si>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</si>
  <si>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</si>
  <si>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</si>
  <si>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</si>
  <si>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</si>
  <si>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</si>
  <si>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</si>
  <si>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</si>
  <si>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</si>
  <si>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</si>
  <si>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</si>
  <si>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</si>
  <si>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</si>
  <si>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</si>
  <si>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</si>
  <si>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</si>
  <si>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</si>
  <si>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</si>
  <si>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</si>
  <si>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</si>
  <si>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</si>
  <si>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</si>
  <si>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</si>
  <si>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</si>
  <si>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</si>
  <si>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</si>
  <si>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</si>
  <si>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</si>
  <si>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</si>
  <si>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</si>
  <si>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</si>
  <si>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</si>
  <si>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</si>
  <si>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</si>
  <si>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</si>
  <si>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</si>
  <si>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alcaldía</t>
  </si>
  <si>
    <t>Nombre del municipio o alcaldía</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</si>
  <si>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</si>
  <si>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</si>
  <si>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</si>
  <si>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</si>
  <si>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</si>
  <si>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</si>
  <si>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</si>
  <si>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</si>
  <si>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</si>
  <si>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</si>
  <si>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</si>
  <si>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</si>
  <si>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</si>
  <si>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</si>
  <si>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</si>
  <si>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</si>
  <si>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</si>
  <si>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</si>
  <si>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</si>
  <si>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</si>
  <si>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</si>
  <si>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</si>
  <si>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</si>
  <si>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</si>
  <si>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</si>
  <si>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</si>
  <si>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</si>
  <si>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</si>
  <si>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</si>
  <si>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</si>
  <si>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</si>
  <si>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</si>
  <si>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</si>
  <si>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</si>
  <si>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</si>
  <si>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</si>
  <si>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</si>
  <si>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</si>
  <si>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</si>
  <si>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</si>
  <si>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</si>
  <si>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</si>
  <si>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</si>
  <si>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</si>
  <si>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</si>
  <si>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</si>
  <si>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</si>
  <si>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</si>
  <si>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</si>
  <si>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</si>
  <si>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</si>
  <si>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</si>
  <si>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</si>
  <si>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</si>
  <si>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</si>
  <si>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</si>
  <si>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</si>
  <si>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</si>
  <si>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</si>
  <si>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</si>
  <si>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</si>
  <si>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</si>
  <si>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</si>
  <si>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</si>
  <si>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</si>
  <si>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</si>
  <si>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</si>
  <si>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</si>
  <si>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</si>
  <si>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</si>
  <si>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</si>
  <si>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</si>
  <si>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</si>
  <si>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</si>
  <si>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</si>
  <si>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</si>
  <si>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</si>
  <si>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</si>
  <si>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</si>
  <si>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</si>
  <si>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</si>
  <si>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</si>
  <si>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</si>
  <si>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</si>
  <si>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</si>
  <si>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</si>
  <si>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</si>
  <si>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</si>
  <si>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</si>
  <si>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</si>
  <si>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</si>
  <si>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</si>
  <si>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</si>
  <si>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</si>
  <si>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</si>
  <si>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</si>
  <si>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</si>
  <si>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</si>
  <si>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</si>
  <si>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</si>
  <si>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</si>
  <si>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</si>
  <si>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</si>
  <si>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</si>
  <si>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</si>
  <si>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CONSTANCIA DE USO DE SUELO</t>
  </si>
  <si>
    <t>INFORMACION PARAMETROS</t>
  </si>
  <si>
    <t>BANCA MIFEL, S.A. INSTITUCION DE BANCA MULTIPLE, DIVISION FIDUCIARIA</t>
  </si>
  <si>
    <t>DIAZ</t>
  </si>
  <si>
    <t>BANCO INMOBILIARIO MEXICANO, S. A. INSTITUCION DE BANCA MULTIPLE</t>
  </si>
  <si>
    <t>SANCHEZ</t>
  </si>
  <si>
    <t>BANCA MIFEL, S.A. INSTITUCION DE BANCA MULTIPLE, GRUPO FINANCIERO MIFEL</t>
  </si>
  <si>
    <t>JUAN CARLOS</t>
  </si>
  <si>
    <t>LOPEZ</t>
  </si>
  <si>
    <t>BANCA MIFEL, S.A. INSTITUCION DE BANCA MULTIPLE GRUPO FINANCIERO MIFEL</t>
  </si>
  <si>
    <t>BANCA MIFEL, S.A. INSTITUCION DE BANCA M</t>
  </si>
  <si>
    <t>CASAS JAVER, S.A. DE C.V.</t>
  </si>
  <si>
    <t>MARTINEZ</t>
  </si>
  <si>
    <t>BANCA MIFEL, S.A., INSTITUCION DE BANCA MULTIPLE, GRUPO FINANCIERO MIFEL</t>
  </si>
  <si>
    <t>GONZALEZ</t>
  </si>
  <si>
    <t>JOSE JAIME</t>
  </si>
  <si>
    <t>VALENZUELA</t>
  </si>
  <si>
    <t>TAMARIZ</t>
  </si>
  <si>
    <t>LA JOYA ARMONIA Y COMFORT, S. A. DE C. V.</t>
  </si>
  <si>
    <t>CORPORATIVO 33, S.A. DE C.V.</t>
  </si>
  <si>
    <t>SAKLY, S.A. DE C.V.</t>
  </si>
  <si>
    <t>ERENDIRA ELIZABETH</t>
  </si>
  <si>
    <t>BERNAL</t>
  </si>
  <si>
    <t>BANCA MIFEL, S.A, INSTITUCION DE BANCA MULTIPLE, GRUPO FINANCIERO MIFEL</t>
  </si>
  <si>
    <t>RUBA DESARROLLOS, S.A. DE C.V.</t>
  </si>
  <si>
    <t>JULIO ADRIAN</t>
  </si>
  <si>
    <t>SANDOVAL</t>
  </si>
  <si>
    <t>VICTOR ANTONIO</t>
  </si>
  <si>
    <t>MORFIN</t>
  </si>
  <si>
    <t>LIÑAN</t>
  </si>
  <si>
    <t>DAN</t>
  </si>
  <si>
    <t>TARTAKOVSKI</t>
  </si>
  <si>
    <t>OLECHNOWICZ</t>
  </si>
  <si>
    <t>DEB CANCUN, S.A. DE C.V.</t>
  </si>
  <si>
    <t>ESTELA</t>
  </si>
  <si>
    <t>JUAREZ</t>
  </si>
  <si>
    <t>HERNANDEZ</t>
  </si>
  <si>
    <t>TEPACHE 01620, S.A. DE C.V.</t>
  </si>
  <si>
    <t>CORPORATIVO 33 , S.A. DE C.V.</t>
  </si>
  <si>
    <t>CASTAÑEDA Y DIAZ INMOBILIARIA, S.A. DE C.V.</t>
  </si>
  <si>
    <t>KIT BING</t>
  </si>
  <si>
    <t>WONG</t>
  </si>
  <si>
    <t>HO</t>
  </si>
  <si>
    <t>CM CAPITAL, S.A. DE C.V.</t>
  </si>
  <si>
    <t>STEPHANY</t>
  </si>
  <si>
    <t>PEREZ</t>
  </si>
  <si>
    <t>CAROLINA</t>
  </si>
  <si>
    <t>GAMEZ</t>
  </si>
  <si>
    <t>JOSE GABRIEL</t>
  </si>
  <si>
    <t>CASTRO</t>
  </si>
  <si>
    <t>FERRER</t>
  </si>
  <si>
    <t>INSGAR ENTERPRISES, S.A. DE C.V.</t>
  </si>
  <si>
    <t>IBERKA</t>
  </si>
  <si>
    <t>SORIANO</t>
  </si>
  <si>
    <t>BATISTA</t>
  </si>
  <si>
    <t>VIVO DESARROLLO, S.A. PROMOTORA DE INVERSION DE C.V.</t>
  </si>
  <si>
    <t>MARCOS</t>
  </si>
  <si>
    <t>NAVA</t>
  </si>
  <si>
    <t>ABARCA</t>
  </si>
  <si>
    <t>INVIQROO</t>
  </si>
  <si>
    <t>LUZ CONSUELO</t>
  </si>
  <si>
    <t>CALDERON</t>
  </si>
  <si>
    <t>MEDINA</t>
  </si>
  <si>
    <t>GIANCARLO</t>
  </si>
  <si>
    <t>FORNAI</t>
  </si>
  <si>
    <t>DOMINGUEZ</t>
  </si>
  <si>
    <t>CIBANCO, S.A. INSTITUCION DE BANCA MULTIPLE</t>
  </si>
  <si>
    <t>MACIAS</t>
  </si>
  <si>
    <t>BERNALDEZ</t>
  </si>
  <si>
    <t>JAVIER CARLOS</t>
  </si>
  <si>
    <t>OLVERA</t>
  </si>
  <si>
    <t>SILVEIRA</t>
  </si>
  <si>
    <t>RC CARIBE, S.A. DE C.V.</t>
  </si>
  <si>
    <t>VIVO DESARROLLO, SOCIEDAD ANONIMA PROMOTORA DE INVERSIÓN DE CAPITAL VARIABLE</t>
  </si>
  <si>
    <t>BANCA MIFEL, S.A. INST. DE BANCA MULT., GRUPO FINANCIERO MIFEL</t>
  </si>
  <si>
    <t>BANCA MIFEL, S.A,. INSTITUCION DE BANCA MULTIPLE, GRUPO FINANCIERO MIFEL</t>
  </si>
  <si>
    <t>PIE DE CASA, S.A. DE C.V.</t>
  </si>
  <si>
    <t>PROMOTORA SADASI, S.A. DE C.V.</t>
  </si>
  <si>
    <t>PROMOTORA SADASI, S.A. DE C.V. Y PROMOTORES Y DESARROLLADORES DE VIVIENDA, S.A. DE C.V.</t>
  </si>
  <si>
    <t>SUTTON KONIK RAUL</t>
  </si>
  <si>
    <t>CADENA COMERCIAL OXXO, S.A. DE C.V.</t>
  </si>
  <si>
    <t>ISAAC</t>
  </si>
  <si>
    <t>CARRASCO</t>
  </si>
  <si>
    <t>ALTTA HOMES CENTRO SUR, S.R.L. DE C.V.</t>
  </si>
  <si>
    <t>SERGIO ADRIAN</t>
  </si>
  <si>
    <t>SUAREZ</t>
  </si>
  <si>
    <t>VILCHI</t>
  </si>
  <si>
    <t>CHI</t>
  </si>
  <si>
    <t>CHENG</t>
  </si>
  <si>
    <t>MARIA JOSE</t>
  </si>
  <si>
    <t>AYUSO</t>
  </si>
  <si>
    <t>ACHACH</t>
  </si>
  <si>
    <t>MARIANA</t>
  </si>
  <si>
    <t>IZAGUIRRE</t>
  </si>
  <si>
    <t>CRUZ</t>
  </si>
  <si>
    <t>DESINSU, S.A. DE C.V.</t>
  </si>
  <si>
    <t>MELVY MARIA</t>
  </si>
  <si>
    <t>GOMEZ</t>
  </si>
  <si>
    <t>ROSAS</t>
  </si>
  <si>
    <t>RICARDO</t>
  </si>
  <si>
    <t>BRISEÑO</t>
  </si>
  <si>
    <t>MARCELO</t>
  </si>
  <si>
    <t>POOT</t>
  </si>
  <si>
    <t>Y COCOM</t>
  </si>
  <si>
    <t>MOISES</t>
  </si>
  <si>
    <t>BECKER</t>
  </si>
  <si>
    <t>KABACHNIK</t>
  </si>
  <si>
    <t>DIANA MARIA</t>
  </si>
  <si>
    <t>ARMENDARIZ</t>
  </si>
  <si>
    <t>FRANCISCO</t>
  </si>
  <si>
    <t>ZUMARRAGA</t>
  </si>
  <si>
    <t>MOO</t>
  </si>
  <si>
    <t>FRANVILL SERVIEXPRESS, S.A. DE C.V.</t>
  </si>
  <si>
    <t>ALTTA HOMES CENTRO SUR, S. DE RESPONSABILIDAD LIMITADA DE C.V.</t>
  </si>
  <si>
    <t>PRELATURA DE CHETUMAL A.R.</t>
  </si>
  <si>
    <t>CONSTRUEQUIPOS CASTOR, S.A. DE C.V.</t>
  </si>
  <si>
    <t>ADRIAN</t>
  </si>
  <si>
    <t>CANDELERO</t>
  </si>
  <si>
    <t>BALDEMAR</t>
  </si>
  <si>
    <t>BRAVO</t>
  </si>
  <si>
    <t>OLIVARES</t>
  </si>
  <si>
    <t>FISA MONTERREY, S.A. DE C.V.</t>
  </si>
  <si>
    <t>DESARROLLADORA DE PROYECTOS NAKBE, S.A. DE C.V.</t>
  </si>
  <si>
    <t>JOAQUINA MARIA ELENA</t>
  </si>
  <si>
    <t>FUENTES</t>
  </si>
  <si>
    <t>HERRERA</t>
  </si>
  <si>
    <t>MARIA ELISA COPELIA</t>
  </si>
  <si>
    <t>SAUCEDO</t>
  </si>
  <si>
    <t>FAVILA</t>
  </si>
  <si>
    <t>ISSSTE</t>
  </si>
  <si>
    <t>UNIVERSIDAD ANAHUAC DE CANCUN, S.C.</t>
  </si>
  <si>
    <t>REAL CARIBE, S.A. DE C.V.</t>
  </si>
  <si>
    <t>RUBEN</t>
  </si>
  <si>
    <t>ESTRADA</t>
  </si>
  <si>
    <t>CANCÚN</t>
  </si>
  <si>
    <t>BENITO JUÁREZ</t>
  </si>
  <si>
    <t xml:space="preserve">CHENG </t>
  </si>
  <si>
    <t>77539</t>
  </si>
  <si>
    <t>77500</t>
  </si>
  <si>
    <t>77533</t>
  </si>
  <si>
    <t>77560</t>
  </si>
  <si>
    <t>77534</t>
  </si>
  <si>
    <t>77536</t>
  </si>
  <si>
    <t>77508</t>
  </si>
  <si>
    <t>77518</t>
  </si>
  <si>
    <t>77528</t>
  </si>
  <si>
    <t>DIRECCIÓN DE PLANEACIÓN Y NORMATIVIDAD URBANA / SECRETARIA MUNICIPAL DE ECOLOGÍA Y DESARROLLO URBANO</t>
  </si>
  <si>
    <t>FINES REGISTRALES</t>
  </si>
  <si>
    <t>GAMBOA</t>
  </si>
  <si>
    <t>JOSE LUIS</t>
  </si>
  <si>
    <t>BAUTISTA</t>
  </si>
  <si>
    <t>GARCIA</t>
  </si>
  <si>
    <t>JULISA</t>
  </si>
  <si>
    <t>CORONA</t>
  </si>
  <si>
    <t>DONJUAN</t>
  </si>
  <si>
    <t>EUAUDELINO</t>
  </si>
  <si>
    <t>RUIZ</t>
  </si>
  <si>
    <t>JIMENEZ</t>
  </si>
  <si>
    <t>ROSA ELENA</t>
  </si>
  <si>
    <t>BELTRAN</t>
  </si>
  <si>
    <t>BENJAMIN</t>
  </si>
  <si>
    <t>BAHENA</t>
  </si>
  <si>
    <t>NAJERA</t>
  </si>
  <si>
    <t>LUIS ANDRES</t>
  </si>
  <si>
    <t>PECH</t>
  </si>
  <si>
    <t>BANCO INMOBILIARIO MEXICANO, S.A. INSTITUCION DE BANCA MULTIPLE</t>
  </si>
  <si>
    <t>INMOBILIARIA VAQUERIAS, S.A. DE C.V.</t>
  </si>
  <si>
    <t>PROMOTORA FM DE LA RIVIERA, S.A. PROMOTORA DE INVERSION DE C.V.</t>
  </si>
  <si>
    <t>MARIA GUADALUPE</t>
  </si>
  <si>
    <t>BELMONTE</t>
  </si>
  <si>
    <t>ROXANA</t>
  </si>
  <si>
    <t>ORTIZ</t>
  </si>
  <si>
    <t>IZUNZA</t>
  </si>
  <si>
    <t>ERNESTINA</t>
  </si>
  <si>
    <t>ZARATE</t>
  </si>
  <si>
    <t>ZUBILLAGA</t>
  </si>
  <si>
    <t>BARAJAS</t>
  </si>
  <si>
    <t>COMPAÑIA CONSTRUCTORA E INMOBILIARIA LOS ATLANTES, S.A. DE C.V.</t>
  </si>
  <si>
    <t>HECTOR MARIANO</t>
  </si>
  <si>
    <t>CARDENAS</t>
  </si>
  <si>
    <t>SIERRA</t>
  </si>
  <si>
    <t>NUEVA PIEDRA NORTE , S.A. DE C.V.</t>
  </si>
  <si>
    <t>JAIR</t>
  </si>
  <si>
    <t>CASANOVA</t>
  </si>
  <si>
    <t>CHAO</t>
  </si>
  <si>
    <t>EL EJIDO ALFREDO V. BONFIL Y SU ANEXO</t>
  </si>
  <si>
    <t>VICTORINO</t>
  </si>
  <si>
    <t>GUTIERREZ</t>
  </si>
  <si>
    <t>ANGELES</t>
  </si>
  <si>
    <t>CANUL</t>
  </si>
  <si>
    <t>SILVIA</t>
  </si>
  <si>
    <t>VALENCIA</t>
  </si>
  <si>
    <t>SALGADO</t>
  </si>
  <si>
    <t>LIZBETH JACKELINE</t>
  </si>
  <si>
    <t>BRITO</t>
  </si>
  <si>
    <t>ALPUCHE</t>
  </si>
  <si>
    <t>PROYECTOS DESARROLLOS Y CONSTRUCCIONES MOLA, S.A. DE C.V.</t>
  </si>
  <si>
    <t>PATRICIO</t>
  </si>
  <si>
    <t>MUSI</t>
  </si>
  <si>
    <t>TREVIÑO</t>
  </si>
  <si>
    <t>CESAR</t>
  </si>
  <si>
    <t>RODRIGUEZ</t>
  </si>
  <si>
    <t>ROMO</t>
  </si>
  <si>
    <t>ALFREDO</t>
  </si>
  <si>
    <t>PALMA</t>
  </si>
  <si>
    <t>CADU INMOBILIARIA, S.A. DE C.V.</t>
  </si>
  <si>
    <t>77520</t>
  </si>
  <si>
    <t>77509</t>
  </si>
  <si>
    <t>77537</t>
  </si>
  <si>
    <t>77510</t>
  </si>
  <si>
    <t>77517</t>
  </si>
  <si>
    <t>OSCAR FERNANDO</t>
  </si>
  <si>
    <t>CAMINO</t>
  </si>
  <si>
    <t>DECORES</t>
  </si>
  <si>
    <t>MELCASSA, S.A. DE C.V.</t>
  </si>
  <si>
    <t>WILBERT ORLANDO</t>
  </si>
  <si>
    <t>AGUILAR</t>
  </si>
  <si>
    <t>AV.ORQUIDEAS</t>
  </si>
  <si>
    <t>AV. CHAC-MOL</t>
  </si>
  <si>
    <t>ALCANFORES</t>
  </si>
  <si>
    <t>NUBE</t>
  </si>
  <si>
    <t>PASEO DEL RIO</t>
  </si>
  <si>
    <t>CTO KINICH</t>
  </si>
  <si>
    <t>AV. JOSÉ LOPEZ PORTILLO</t>
  </si>
  <si>
    <t>PASEO DE LOS TIGRES</t>
  </si>
  <si>
    <t>AV. ANDRES QUINTANA ROO</t>
  </si>
  <si>
    <t>BRISA</t>
  </si>
  <si>
    <t>PUENTE REYNOSA</t>
  </si>
  <si>
    <t>NICHUPTE</t>
  </si>
  <si>
    <t>AV.ARBOLEDAS</t>
  </si>
  <si>
    <t>PUKTE</t>
  </si>
  <si>
    <t>AV.HUAYACAN II</t>
  </si>
  <si>
    <t>AV.BONAMPAK</t>
  </si>
  <si>
    <t>CARRETERA AUTOPISTA CANCUN-MERIDA</t>
  </si>
  <si>
    <t>LUMBRE</t>
  </si>
  <si>
    <t>SERGIO BUTRON CASAS</t>
  </si>
  <si>
    <t>RIO GRIJALVA</t>
  </si>
  <si>
    <t>AV. JOSE LOPEZ PORTILLO</t>
  </si>
  <si>
    <t>AV.CORDOBA (INFRAESTRUCTURA)</t>
  </si>
  <si>
    <t>COLEGIOS</t>
  </si>
  <si>
    <t>AV. NACHI COCOM</t>
  </si>
  <si>
    <t>SIERRA NEVADA</t>
  </si>
  <si>
    <t>FONATUR</t>
  </si>
  <si>
    <t>PASEO DEL EBANO</t>
  </si>
  <si>
    <t>(COMERCIO)AV. TULIPAN</t>
  </si>
  <si>
    <t>RET-ACANTILADO</t>
  </si>
  <si>
    <t>ACANTILADO</t>
  </si>
  <si>
    <t>AV.POLITECNICO</t>
  </si>
  <si>
    <t xml:space="preserve">TINAJA </t>
  </si>
  <si>
    <t>CASCADA</t>
  </si>
  <si>
    <t>AV. LOS TULES</t>
  </si>
  <si>
    <t>BLVD. LUIS DONALDO COLOSIO</t>
  </si>
  <si>
    <t>BRASA</t>
  </si>
  <si>
    <t>OCEANO</t>
  </si>
  <si>
    <t>AV.TULUM</t>
  </si>
  <si>
    <t>AV. NICHUPTE</t>
  </si>
  <si>
    <t>PASEO DEL COLIBRI</t>
  </si>
  <si>
    <t>MAPLE</t>
  </si>
  <si>
    <t>LLAMARADA</t>
  </si>
  <si>
    <t>PASEO DE LOS PUMAS</t>
  </si>
  <si>
    <t>FUEGO</t>
  </si>
  <si>
    <t>FUENTE DE LA ALHAMBRA</t>
  </si>
  <si>
    <t>TABACHINES 13</t>
  </si>
  <si>
    <t>TABACHINES 26</t>
  </si>
  <si>
    <t>AV. CHICHEN ITZA</t>
  </si>
  <si>
    <t>VIALIDAD</t>
  </si>
  <si>
    <t>ANTORCHA</t>
  </si>
  <si>
    <t>CEIBA</t>
  </si>
  <si>
    <t>ROBLE</t>
  </si>
  <si>
    <t>PASEO DEL PRADO</t>
  </si>
  <si>
    <t>AV. HUAYACAN</t>
  </si>
  <si>
    <t>CIELO</t>
  </si>
  <si>
    <t>OLMO</t>
  </si>
  <si>
    <t>AIRE</t>
  </si>
  <si>
    <t>AV.LABNA</t>
  </si>
  <si>
    <t>(COMERCIO)AV. HEBERTO CASTILLO MARTINEZ</t>
  </si>
  <si>
    <t>MARIO E.VILLANUEVA</t>
  </si>
  <si>
    <t>BLVD.CUMBRES ELEMENT</t>
  </si>
  <si>
    <t>BLDV. CUMBRES ELEMENT</t>
  </si>
  <si>
    <t>RIO RHIN</t>
  </si>
  <si>
    <t>AV.NIZUC</t>
  </si>
  <si>
    <t>CRATER</t>
  </si>
  <si>
    <t>FRESNO</t>
  </si>
  <si>
    <t>AV. LAS PALMAS</t>
  </si>
  <si>
    <t>PASEO ARBOLADA</t>
  </si>
  <si>
    <t>AV.TECNOLOGICO</t>
  </si>
  <si>
    <t>COMERSIO SCU (AV. GALAXIAS DEL SOL)</t>
  </si>
  <si>
    <t>CALIZA</t>
  </si>
  <si>
    <t>NIEBLA</t>
  </si>
  <si>
    <t>CENIZA</t>
  </si>
  <si>
    <t>PASEIO DEL FRESNO</t>
  </si>
  <si>
    <t>HUMO</t>
  </si>
  <si>
    <t>AV.CHETUMAL</t>
  </si>
  <si>
    <t>SATURNO</t>
  </si>
  <si>
    <t>AV. TECNOLOGICO</t>
  </si>
  <si>
    <t xml:space="preserve">RIO DANUBIO </t>
  </si>
  <si>
    <t>LUEMBRE</t>
  </si>
  <si>
    <t>CDA. DE PARA  CAIMA</t>
  </si>
  <si>
    <t>AV. DIAGONAL TULUM</t>
  </si>
  <si>
    <t>AV. CHETUMAL</t>
  </si>
  <si>
    <t>AV. CENTENARIO</t>
  </si>
  <si>
    <t>LUIS DONALDO COLOSIO</t>
  </si>
  <si>
    <t>A.V MONTE PEÑA PRIETA</t>
  </si>
  <si>
    <t>JABALI 06</t>
  </si>
  <si>
    <t>TIERRA</t>
  </si>
  <si>
    <t>CIRICOTE</t>
  </si>
  <si>
    <t>BONETE</t>
  </si>
  <si>
    <t>GRANADILLO</t>
  </si>
  <si>
    <t>C.N.C</t>
  </si>
  <si>
    <t>AV. ISLA CONTOY</t>
  </si>
  <si>
    <t>RIO ORINICO</t>
  </si>
  <si>
    <t>(COMERCIAL)A.V GUAYACAN</t>
  </si>
  <si>
    <t>(COMERCIAL)A.V HUAYACAN</t>
  </si>
  <si>
    <t>AV. GALAXIAS DEL SOL</t>
  </si>
  <si>
    <t>AV. ZETINA GAZCA</t>
  </si>
  <si>
    <t>S/N</t>
  </si>
  <si>
    <t>MADROÑO</t>
  </si>
  <si>
    <t>AV. ANDRES QUINATA ROO</t>
  </si>
  <si>
    <t>AV. SOR JUANA INES DE LA CRUZ</t>
  </si>
  <si>
    <t>AV. IXCUN</t>
  </si>
  <si>
    <t>AV. ITZAL</t>
  </si>
  <si>
    <t>MANANTIAL</t>
  </si>
  <si>
    <t>AV. NIÑOS HEROES</t>
  </si>
  <si>
    <t>AV. YAXCHILAN</t>
  </si>
  <si>
    <t>AGUA</t>
  </si>
  <si>
    <t>RIO SENA</t>
  </si>
  <si>
    <t>ARBOLADA 2</t>
  </si>
  <si>
    <t>GROSELLA</t>
  </si>
  <si>
    <t>AV. PASEO DE LAS FUENTES</t>
  </si>
  <si>
    <t>AV. POLITECNICO</t>
  </si>
  <si>
    <t>AV. 99</t>
  </si>
  <si>
    <t>A.V ROJO GOMEZ (KABAH)</t>
  </si>
  <si>
    <t>AV. CHAC-MOOL</t>
  </si>
  <si>
    <t>4-05</t>
  </si>
  <si>
    <t>23</t>
  </si>
  <si>
    <t>12-01</t>
  </si>
  <si>
    <t>1-01</t>
  </si>
  <si>
    <t>1-02</t>
  </si>
  <si>
    <t>9-02</t>
  </si>
  <si>
    <t>33-02</t>
  </si>
  <si>
    <t>1-07</t>
  </si>
  <si>
    <t>1-29</t>
  </si>
  <si>
    <t>14-01</t>
  </si>
  <si>
    <t>1-03</t>
  </si>
  <si>
    <t>24-02</t>
  </si>
  <si>
    <t>2-04</t>
  </si>
  <si>
    <t>1-25</t>
  </si>
  <si>
    <t>8</t>
  </si>
  <si>
    <t>47</t>
  </si>
  <si>
    <t>33</t>
  </si>
  <si>
    <t>6-02</t>
  </si>
  <si>
    <t>8-01</t>
  </si>
  <si>
    <t>4-01</t>
  </si>
  <si>
    <t>12-02</t>
  </si>
  <si>
    <t>3-02</t>
  </si>
  <si>
    <t>17</t>
  </si>
  <si>
    <t>2-01</t>
  </si>
  <si>
    <t>02</t>
  </si>
  <si>
    <t>53-01</t>
  </si>
  <si>
    <t>3-01</t>
  </si>
  <si>
    <t>1-20</t>
  </si>
  <si>
    <t>08</t>
  </si>
  <si>
    <t>13-01</t>
  </si>
  <si>
    <t>40</t>
  </si>
  <si>
    <t>1-06</t>
  </si>
  <si>
    <t>2-10</t>
  </si>
  <si>
    <t xml:space="preserve"> 3-01</t>
  </si>
  <si>
    <t>1-31</t>
  </si>
  <si>
    <t>1-32</t>
  </si>
  <si>
    <t>7-10</t>
  </si>
  <si>
    <t>CERECINO</t>
  </si>
  <si>
    <t>FUENTE MAGICA</t>
  </si>
  <si>
    <t>CENOTE</t>
  </si>
  <si>
    <t>CARR. FEDERAL CANCUN-PLAYA DEL CARMEN</t>
  </si>
  <si>
    <t>AV. DE LA LUNA</t>
  </si>
  <si>
    <t>RIO AMAZONAS</t>
  </si>
  <si>
    <t>CUMBRES DE MALTRATA</t>
  </si>
  <si>
    <t>NIÑOS HEROES</t>
  </si>
  <si>
    <t>ROGELIO CASTORENA</t>
  </si>
  <si>
    <r>
      <t>LA INFORMACIÓN QUE SE REGISTRA EN ESTA OBLIGACIÓN, CORRESPONDE A</t>
    </r>
    <r>
      <rPr>
        <sz val="11"/>
        <color rgb="FFFF0000"/>
        <rFont val="Calibri"/>
        <family val="2"/>
      </rPr>
      <t xml:space="preserve"> CONSTANCIAS DE USO DEL SUELO,</t>
    </r>
    <r>
      <rPr>
        <sz val="11"/>
        <color indexed="8"/>
        <rFont val="Calibri"/>
        <family val="2"/>
      </rPr>
      <t xml:space="preserve"> TODA VEZ QUE DENTRO DE LAS FACULTADES Y ATRIBUCIONES DE LA SECRETARÍA DE ECOLOGÍA Y DESARROLLO URBANO DE BENITO JUÁREZ, QUINTANA ROO, NO SE ENCUENTRAN LA DE EMITIR Y/O AUTORIZAR LICENCIAS DE USO DE SUELO, LO ANTERIOR CON FUNDAMENTO EN EL ARTÍCULO 7, FRACCIÓN XIV DE LA LEY DE ASENTAMIENTOS HUMANOS, ORDENAMIENTO TERRITORIAL Y DESARROLLO URBANO DEL ESTADO DE QUINTANA ROO; ARTÍCULO 6, FRACCIÓN II DE LA LEY DE ACCIONES URBANÍSTICAS DEL ESTADO DE QUINTANA ROO;EN LOS ARTÍCULOS 6, APARTADO II, NUMERAL 3, INCISO B), ARTÍCULO 7, FRACCIÓN I, INCISO 28, ARTÍCULO 19, FRACCIÓN XVII Y 22, FRACCIÓN VIII DEL REGLAMENTO INTERIOR DE LA DE LA SECRETARÍA MUNICIPAL DE ECOLOGÍA Y DESARROLLO URBANO DEL MUNICIPIO DE BENITO JUÁREZ, QUINTANA ROO; ARTÍCULO 185, 186 Y 189 DEL REGLAMENTO DE CONSTRUCCIÓN PARA EL MUNICIPIO DE BENITO JUÁREZ, QUINTANA ROO.
RESPECTO DE LA INFORMACIÓN REQUERIDA EN LA COLUMNA DENOMINADA “</t>
    </r>
    <r>
      <rPr>
        <sz val="11"/>
        <color rgb="FFFF0000"/>
        <rFont val="Calibri"/>
        <family val="2"/>
      </rPr>
      <t>BIENES, SERVICIOS Y/O RECURSOS QUE APROVECHAR</t>
    </r>
    <r>
      <rPr>
        <sz val="11"/>
        <color indexed="8"/>
        <rFont val="Calibri"/>
        <family val="2"/>
      </rPr>
      <t>Á”, SE INFORMA QUE LOS COBROS SE REALIZAN ANTE LA TESORERÍA MUNICIPAL, DE TAL MANERA, QUE ES ESA LA DEPENDENCIA A LA QUE LE CORRESPONDE DECIDIR LA PARTICIPACIÓN O APROVECHAMIENTO DE LOS RECURSOS PÚBLICOS. LO ANTERIOR, CON FUNDAMENTO EN LO DISPUESTO EN LA FRACCIÓN II DEL CAPÍTULO V, APARTADO VIGÉSIMO SEXTO (PÁGINA 12) DE LOS LINEAMIENTOS TÉCNICOS GENERALES PARA LA PUBLICACIÓN, HOMOLOGACIÓN Y ESTANDARIZACIÓN DE LA INFORMACIÓN DE LAS OBLIGACIONES.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</si>
</sst>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d/mm/yyyy;@"/>
  </numFmts>
  <fonts count="7" x14ac:knownFonts="1">
    <font>
      <sz val="11"/>
      <color indexed="8"/>
      <name val="Calibri"/>
      <family val="2"/>
      <scheme val="minor"/>
    </font>
    <font>
      <b/>
      <sz val="11"/>
      <color indexed="9"/>
      <name val="Arial"/>
      <family val="2"/>
    </font>
    <font>
      <sz val="10"/>
      <color indexed="8"/>
      <name val="Arial"/>
      <family val="2"/>
    </font>
    <font>
      <sz val="11"/>
      <name val="Calibri"/>
      <family val="2"/>
    </font>
    <font>
      <sz val="11"/>
      <color indexed="8"/>
      <name val="Calibri"/>
      <family val="2"/>
    </font>
    <font>
      <sz val="11"/>
      <color rgb="FF000000"/>
      <name val="Calibri"/>
      <family val="2"/>
      <scheme val="minor"/>
    </font>
    <font>
      <sz val="11"/>
      <color rgb="FFFF0000"/>
      <name val="Calibri"/>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4" borderId="1" xfId="0" applyFont="1" applyFill="1" applyBorder="1" applyAlignment="1">
      <alignment horizontal="center" wrapText="1"/>
    </xf>
    <xf numFmtId="0" fontId="0" fillId="0" borderId="0" xfId="0"/>
    <xf numFmtId="0" fontId="3" fillId="3" borderId="0" xfId="0" applyFont="1" applyFill="1"/>
    <xf numFmtId="0" fontId="4" fillId="3" borderId="0" xfId="0" applyFont="1" applyFill="1"/>
    <xf numFmtId="0" fontId="0" fillId="0" borderId="0" xfId="0"/>
    <xf numFmtId="0" fontId="4" fillId="3" borderId="0" xfId="0" applyFont="1" applyFill="1" applyAlignment="1">
      <alignment horizontal="right"/>
    </xf>
    <xf numFmtId="14" fontId="4" fillId="3" borderId="0" xfId="0" applyNumberFormat="1" applyFont="1" applyFill="1"/>
    <xf numFmtId="0" fontId="0" fillId="0" borderId="0" xfId="0"/>
    <xf numFmtId="0" fontId="0" fillId="0" borderId="0" xfId="0" applyFill="1"/>
    <xf numFmtId="49" fontId="5" fillId="3" borderId="0" xfId="0" applyNumberFormat="1" applyFont="1" applyFill="1" applyBorder="1" applyAlignment="1">
      <alignment horizontal="right" vertical="center" wrapText="1"/>
    </xf>
    <xf numFmtId="0" fontId="0" fillId="0" borderId="0" xfId="0" applyFill="1" applyAlignment="1">
      <alignment horizontal="left"/>
    </xf>
    <xf numFmtId="0" fontId="0" fillId="0" borderId="0" xfId="0" applyFill="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xf numFmtId="165" fontId="0" fillId="0" borderId="0" xfId="0" applyNumberFormat="1"/>
    <xf numFmtId="165" fontId="2" fillId="4" borderId="1" xfId="0" applyNumberFormat="1" applyFont="1" applyFill="1" applyBorder="1" applyAlignment="1">
      <alignment horizontal="center" wrapText="1"/>
    </xf>
    <xf numFmtId="0" fontId="4" fillId="3" borderId="0" xfId="0" applyFont="1" applyFill="1" applyAlignment="1"/>
  </cellXfs>
  <cellStyles count="1">
    <cellStyle name="Normal" xfId="0" builtinId="0"/>
  </cellStyles>
  <dxfs count="1">
    <dxf>
      <fill>
        <patternFill patternType="solid">
          <fgColor rgb="FFD9D9D9"/>
          <bgColor rgb="FFD9D9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cuments/0.%20PLANEACION%20Y%20NORMATIVIDAD%20URBANA/12.%20SIPOT/2026/1.%201ER.%20TRIM-2026/FORMATOS%20ANTERIORES/ART93FRIF_F5F%20(PLANEAC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1"/>
  <sheetViews>
    <sheetView tabSelected="1" topLeftCell="A2" workbookViewId="0">
      <pane ySplit="6" topLeftCell="A183" activePane="bottomLeft" state="frozen"/>
      <selection activeCell="A2" sqref="A2"/>
      <selection pane="bottomLeft" activeCell="A187" sqref="A187"/>
    </sheetView>
  </sheetViews>
  <sheetFormatPr baseColWidth="10" defaultColWidth="9.109375" defaultRowHeight="14.4" x14ac:dyDescent="0.3"/>
  <cols>
    <col min="1" max="1" width="8" bestFit="1" customWidth="1"/>
    <col min="2" max="2" width="36.44140625" style="16" bestFit="1" customWidth="1"/>
    <col min="3" max="3" width="38.5546875" style="16" bestFit="1" customWidth="1"/>
    <col min="4" max="4" width="38.5546875" bestFit="1" customWidth="1"/>
    <col min="5" max="5" width="33.44140625" bestFit="1" customWidth="1"/>
    <col min="6" max="6" width="43.33203125" bestFit="1" customWidth="1"/>
    <col min="7" max="7" width="49.109375" bestFit="1" customWidth="1"/>
    <col min="8" max="8" width="51" bestFit="1" customWidth="1"/>
    <col min="9" max="9" width="49.109375" bestFit="1" customWidth="1"/>
    <col min="10" max="10" width="23.109375" bestFit="1" customWidth="1"/>
    <col min="11" max="11" width="19.33203125" bestFit="1" customWidth="1"/>
    <col min="12" max="12" width="14.6640625" bestFit="1" customWidth="1"/>
    <col min="13" max="13" width="14.109375" bestFit="1" customWidth="1"/>
    <col min="14" max="14" width="28.109375" bestFit="1" customWidth="1"/>
    <col min="15" max="15" width="22.33203125" bestFit="1" customWidth="1"/>
    <col min="16" max="16" width="18.33203125" bestFit="1" customWidth="1"/>
    <col min="17" max="17" width="20.33203125" bestFit="1" customWidth="1"/>
    <col min="18" max="18" width="25.88671875" bestFit="1" customWidth="1"/>
    <col min="19" max="19" width="27.88671875" bestFit="1" customWidth="1"/>
    <col min="20" max="20" width="24.5546875" bestFit="1" customWidth="1"/>
    <col min="21" max="21" width="37.5546875" bestFit="1" customWidth="1"/>
    <col min="22" max="22" width="12.33203125" bestFit="1" customWidth="1"/>
    <col min="23" max="23" width="33.5546875" bestFit="1" customWidth="1"/>
    <col min="24" max="24" width="35.6640625" bestFit="1" customWidth="1"/>
    <col min="25" max="25" width="40.33203125" bestFit="1" customWidth="1"/>
    <col min="26" max="26" width="74.44140625" bestFit="1" customWidth="1"/>
    <col min="27" max="27" width="20.109375" bestFit="1" customWidth="1"/>
    <col min="28" max="28" width="164.77734375" customWidth="1"/>
  </cols>
  <sheetData>
    <row r="1" spans="1:28" hidden="1" x14ac:dyDescent="0.3">
      <c r="A1" t="s">
        <v>0</v>
      </c>
    </row>
    <row r="2" spans="1:28" x14ac:dyDescent="0.3">
      <c r="A2" s="13" t="s">
        <v>1</v>
      </c>
      <c r="B2" s="14"/>
      <c r="C2" s="14"/>
      <c r="D2" s="13" t="s">
        <v>2</v>
      </c>
      <c r="E2" s="14"/>
      <c r="F2" s="14"/>
      <c r="G2" s="13" t="s">
        <v>3</v>
      </c>
      <c r="H2" s="14"/>
      <c r="I2" s="14"/>
    </row>
    <row r="3" spans="1:28" x14ac:dyDescent="0.3">
      <c r="A3" s="15" t="s">
        <v>4</v>
      </c>
      <c r="B3" s="14"/>
      <c r="C3" s="14"/>
      <c r="D3" s="15" t="s">
        <v>5</v>
      </c>
      <c r="E3" s="14"/>
      <c r="F3" s="14"/>
      <c r="G3" s="15" t="s">
        <v>6</v>
      </c>
      <c r="H3" s="14"/>
      <c r="I3" s="14"/>
    </row>
    <row r="4" spans="1:28" hidden="1" x14ac:dyDescent="0.3">
      <c r="A4" t="s">
        <v>7</v>
      </c>
      <c r="B4" s="16" t="s">
        <v>8</v>
      </c>
      <c r="C4" s="16" t="s">
        <v>8</v>
      </c>
      <c r="D4" t="s">
        <v>9</v>
      </c>
      <c r="E4" t="s">
        <v>9</v>
      </c>
      <c r="F4" t="s">
        <v>9</v>
      </c>
      <c r="G4" t="s">
        <v>7</v>
      </c>
      <c r="H4" t="s">
        <v>7</v>
      </c>
      <c r="I4" t="s">
        <v>9</v>
      </c>
      <c r="J4" t="s">
        <v>10</v>
      </c>
      <c r="K4" t="s">
        <v>7</v>
      </c>
      <c r="L4" t="s">
        <v>7</v>
      </c>
      <c r="M4" t="s">
        <v>7</v>
      </c>
      <c r="N4" t="s">
        <v>10</v>
      </c>
      <c r="O4" t="s">
        <v>7</v>
      </c>
      <c r="P4" t="s">
        <v>7</v>
      </c>
      <c r="Q4" t="s">
        <v>7</v>
      </c>
      <c r="R4" t="s">
        <v>7</v>
      </c>
      <c r="S4" t="s">
        <v>7</v>
      </c>
      <c r="T4" t="s">
        <v>7</v>
      </c>
      <c r="U4" t="s">
        <v>10</v>
      </c>
      <c r="V4" t="s">
        <v>7</v>
      </c>
      <c r="W4" t="s">
        <v>8</v>
      </c>
      <c r="X4" t="s">
        <v>8</v>
      </c>
      <c r="Y4" t="s">
        <v>9</v>
      </c>
      <c r="Z4" t="s">
        <v>9</v>
      </c>
      <c r="AA4" t="s">
        <v>11</v>
      </c>
      <c r="AB4" t="s">
        <v>12</v>
      </c>
    </row>
    <row r="5" spans="1:28" hidden="1" x14ac:dyDescent="0.3">
      <c r="A5" t="s">
        <v>13</v>
      </c>
      <c r="B5" s="16" t="s">
        <v>14</v>
      </c>
      <c r="C5" s="16"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3">
      <c r="A6" s="13" t="s">
        <v>41</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7" x14ac:dyDescent="0.3">
      <c r="A7" s="1" t="s">
        <v>42</v>
      </c>
      <c r="B7" s="17" t="s">
        <v>43</v>
      </c>
      <c r="C7" s="17"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x14ac:dyDescent="0.3">
      <c r="A8">
        <v>2026</v>
      </c>
      <c r="B8" s="16">
        <v>46113</v>
      </c>
      <c r="C8" s="16">
        <v>46203</v>
      </c>
      <c r="D8" s="3" t="s">
        <v>166</v>
      </c>
      <c r="E8" s="3" t="s">
        <v>167</v>
      </c>
      <c r="F8" t="s">
        <v>315</v>
      </c>
      <c r="G8" t="s">
        <v>316</v>
      </c>
      <c r="H8" t="s">
        <v>317</v>
      </c>
      <c r="J8" t="s">
        <v>75</v>
      </c>
      <c r="K8" s="11" t="s">
        <v>383</v>
      </c>
      <c r="L8" s="10">
        <v>1</v>
      </c>
      <c r="N8" t="s">
        <v>126</v>
      </c>
      <c r="O8" s="9">
        <v>104</v>
      </c>
      <c r="P8">
        <v>1</v>
      </c>
      <c r="Q8" s="4" t="s">
        <v>300</v>
      </c>
      <c r="R8" s="4">
        <v>5</v>
      </c>
      <c r="S8" s="4" t="s">
        <v>301</v>
      </c>
      <c r="T8" s="4">
        <v>23</v>
      </c>
      <c r="U8" s="4" t="s">
        <v>156</v>
      </c>
      <c r="V8" s="6" t="s">
        <v>303</v>
      </c>
      <c r="W8" s="7">
        <v>46119</v>
      </c>
      <c r="X8" s="7">
        <v>46484</v>
      </c>
      <c r="Z8" s="4" t="s">
        <v>312</v>
      </c>
      <c r="AA8" s="7">
        <v>46216</v>
      </c>
      <c r="AB8" s="18" t="s">
        <v>545</v>
      </c>
    </row>
    <row r="9" spans="1:28" x14ac:dyDescent="0.3">
      <c r="A9" s="2">
        <v>2026</v>
      </c>
      <c r="B9" s="16">
        <v>46113</v>
      </c>
      <c r="C9" s="16">
        <v>46203</v>
      </c>
      <c r="D9" s="3" t="s">
        <v>166</v>
      </c>
      <c r="E9" s="3" t="s">
        <v>167</v>
      </c>
      <c r="F9" t="s">
        <v>318</v>
      </c>
      <c r="G9" t="s">
        <v>319</v>
      </c>
      <c r="H9" t="s">
        <v>320</v>
      </c>
      <c r="J9" s="2" t="s">
        <v>75</v>
      </c>
      <c r="K9" s="11">
        <v>147</v>
      </c>
      <c r="L9" s="10">
        <v>20</v>
      </c>
      <c r="N9" s="2" t="s">
        <v>126</v>
      </c>
      <c r="O9" s="9">
        <v>102</v>
      </c>
      <c r="P9">
        <v>1</v>
      </c>
      <c r="Q9" s="4" t="s">
        <v>300</v>
      </c>
      <c r="R9" s="4">
        <v>5</v>
      </c>
      <c r="S9" s="4" t="s">
        <v>301</v>
      </c>
      <c r="T9" s="4">
        <v>23</v>
      </c>
      <c r="U9" s="4" t="s">
        <v>156</v>
      </c>
      <c r="V9" s="6" t="s">
        <v>304</v>
      </c>
      <c r="W9" s="7">
        <v>46118</v>
      </c>
      <c r="X9" s="7">
        <v>46483</v>
      </c>
      <c r="Z9" s="4" t="s">
        <v>312</v>
      </c>
      <c r="AA9" s="7">
        <v>46216</v>
      </c>
      <c r="AB9" s="18" t="s">
        <v>545</v>
      </c>
    </row>
    <row r="10" spans="1:28" x14ac:dyDescent="0.3">
      <c r="A10" s="2">
        <v>2026</v>
      </c>
      <c r="B10" s="16">
        <v>46113</v>
      </c>
      <c r="C10" s="16">
        <v>46203</v>
      </c>
      <c r="D10" s="3" t="s">
        <v>166</v>
      </c>
      <c r="E10" s="3" t="s">
        <v>167</v>
      </c>
      <c r="F10" t="s">
        <v>321</v>
      </c>
      <c r="G10" t="s">
        <v>322</v>
      </c>
      <c r="H10" t="s">
        <v>323</v>
      </c>
      <c r="J10" s="2" t="s">
        <v>75</v>
      </c>
      <c r="K10" s="11">
        <v>87</v>
      </c>
      <c r="L10" s="10">
        <v>19</v>
      </c>
      <c r="N10" s="2" t="s">
        <v>126</v>
      </c>
      <c r="O10" s="9">
        <v>230</v>
      </c>
      <c r="P10">
        <v>1</v>
      </c>
      <c r="Q10" s="4" t="s">
        <v>300</v>
      </c>
      <c r="R10" s="4">
        <v>5</v>
      </c>
      <c r="S10" s="4" t="s">
        <v>301</v>
      </c>
      <c r="T10" s="4">
        <v>23</v>
      </c>
      <c r="U10" s="4" t="s">
        <v>156</v>
      </c>
      <c r="V10" s="6" t="s">
        <v>304</v>
      </c>
      <c r="W10" s="7">
        <v>46118</v>
      </c>
      <c r="X10" s="7">
        <v>46483</v>
      </c>
      <c r="Z10" s="4" t="s">
        <v>312</v>
      </c>
      <c r="AA10" s="7">
        <v>46216</v>
      </c>
      <c r="AB10" s="18" t="s">
        <v>545</v>
      </c>
    </row>
    <row r="11" spans="1:28" x14ac:dyDescent="0.3">
      <c r="A11" s="2">
        <v>2026</v>
      </c>
      <c r="B11" s="16">
        <v>46113</v>
      </c>
      <c r="C11" s="16">
        <v>46203</v>
      </c>
      <c r="D11" s="3" t="s">
        <v>166</v>
      </c>
      <c r="E11" s="3" t="s">
        <v>167</v>
      </c>
      <c r="I11" t="s">
        <v>168</v>
      </c>
      <c r="J11" s="2" t="s">
        <v>75</v>
      </c>
      <c r="K11" s="11" t="s">
        <v>384</v>
      </c>
      <c r="L11" s="10">
        <v>33</v>
      </c>
      <c r="N11" s="2" t="s">
        <v>126</v>
      </c>
      <c r="O11" s="9">
        <v>337</v>
      </c>
      <c r="P11">
        <v>1</v>
      </c>
      <c r="Q11" s="4" t="s">
        <v>300</v>
      </c>
      <c r="R11" s="4">
        <v>5</v>
      </c>
      <c r="S11" s="4" t="s">
        <v>301</v>
      </c>
      <c r="T11" s="4">
        <v>23</v>
      </c>
      <c r="U11" s="4" t="s">
        <v>156</v>
      </c>
      <c r="V11" s="6" t="s">
        <v>304</v>
      </c>
      <c r="W11" s="7">
        <v>46118</v>
      </c>
      <c r="X11" s="7">
        <v>46483</v>
      </c>
      <c r="Z11" s="4" t="s">
        <v>312</v>
      </c>
      <c r="AA11" s="7">
        <v>46216</v>
      </c>
      <c r="AB11" s="18" t="s">
        <v>545</v>
      </c>
    </row>
    <row r="12" spans="1:28" x14ac:dyDescent="0.3">
      <c r="A12" s="2">
        <v>2026</v>
      </c>
      <c r="B12" s="16">
        <v>46113</v>
      </c>
      <c r="C12" s="16">
        <v>46203</v>
      </c>
      <c r="D12" s="3" t="s">
        <v>166</v>
      </c>
      <c r="E12" s="3" t="s">
        <v>167</v>
      </c>
      <c r="F12" t="s">
        <v>324</v>
      </c>
      <c r="G12" t="s">
        <v>325</v>
      </c>
      <c r="H12" t="s">
        <v>169</v>
      </c>
      <c r="J12" s="2" t="s">
        <v>75</v>
      </c>
      <c r="K12" s="11" t="s">
        <v>385</v>
      </c>
      <c r="L12" s="10">
        <v>3</v>
      </c>
      <c r="N12" s="2" t="s">
        <v>126</v>
      </c>
      <c r="O12" s="9">
        <v>313</v>
      </c>
      <c r="P12">
        <v>1</v>
      </c>
      <c r="Q12" s="4" t="s">
        <v>300</v>
      </c>
      <c r="R12" s="4">
        <v>5</v>
      </c>
      <c r="S12" s="4" t="s">
        <v>301</v>
      </c>
      <c r="T12" s="4">
        <v>23</v>
      </c>
      <c r="U12" s="4" t="s">
        <v>156</v>
      </c>
      <c r="V12" s="6" t="s">
        <v>304</v>
      </c>
      <c r="W12" s="7">
        <v>46119</v>
      </c>
      <c r="X12" s="7">
        <v>46484</v>
      </c>
      <c r="Z12" s="4" t="s">
        <v>312</v>
      </c>
      <c r="AA12" s="7">
        <v>46216</v>
      </c>
      <c r="AB12" s="18" t="s">
        <v>545</v>
      </c>
    </row>
    <row r="13" spans="1:28" x14ac:dyDescent="0.3">
      <c r="A13" s="2">
        <v>2026</v>
      </c>
      <c r="B13" s="16">
        <v>46113</v>
      </c>
      <c r="C13" s="16">
        <v>46203</v>
      </c>
      <c r="D13" s="3" t="s">
        <v>166</v>
      </c>
      <c r="E13" s="3" t="s">
        <v>167</v>
      </c>
      <c r="F13" t="s">
        <v>326</v>
      </c>
      <c r="G13" t="s">
        <v>327</v>
      </c>
      <c r="H13" t="s">
        <v>328</v>
      </c>
      <c r="J13" s="2" t="s">
        <v>75</v>
      </c>
      <c r="K13" s="11" t="s">
        <v>386</v>
      </c>
      <c r="L13" s="10">
        <v>7</v>
      </c>
      <c r="N13" s="2" t="s">
        <v>126</v>
      </c>
      <c r="O13" s="9">
        <v>337</v>
      </c>
      <c r="P13">
        <v>1</v>
      </c>
      <c r="Q13" s="4" t="s">
        <v>300</v>
      </c>
      <c r="R13" s="4">
        <v>5</v>
      </c>
      <c r="S13" s="4" t="s">
        <v>301</v>
      </c>
      <c r="T13" s="4">
        <v>23</v>
      </c>
      <c r="U13" s="4" t="s">
        <v>156</v>
      </c>
      <c r="V13" s="6" t="s">
        <v>304</v>
      </c>
      <c r="W13" s="7">
        <v>46119</v>
      </c>
      <c r="X13" s="7">
        <v>46484</v>
      </c>
      <c r="Z13" s="4" t="s">
        <v>312</v>
      </c>
      <c r="AA13" s="7">
        <v>46216</v>
      </c>
      <c r="AB13" s="18" t="s">
        <v>545</v>
      </c>
    </row>
    <row r="14" spans="1:28" x14ac:dyDescent="0.3">
      <c r="A14" s="2">
        <v>2026</v>
      </c>
      <c r="B14" s="16">
        <v>46113</v>
      </c>
      <c r="C14" s="16">
        <v>46203</v>
      </c>
      <c r="D14" s="3" t="s">
        <v>166</v>
      </c>
      <c r="E14" s="3" t="s">
        <v>167</v>
      </c>
      <c r="F14" t="s">
        <v>329</v>
      </c>
      <c r="G14" t="s">
        <v>314</v>
      </c>
      <c r="H14" t="s">
        <v>330</v>
      </c>
      <c r="J14" s="2" t="s">
        <v>75</v>
      </c>
      <c r="K14" s="11">
        <v>97</v>
      </c>
      <c r="L14" s="10">
        <v>10</v>
      </c>
      <c r="N14" s="2" t="s">
        <v>126</v>
      </c>
      <c r="O14" s="9">
        <v>230</v>
      </c>
      <c r="P14">
        <v>1</v>
      </c>
      <c r="Q14" s="4" t="s">
        <v>300</v>
      </c>
      <c r="R14" s="4">
        <v>5</v>
      </c>
      <c r="S14" s="4" t="s">
        <v>301</v>
      </c>
      <c r="T14" s="4">
        <v>23</v>
      </c>
      <c r="U14" s="4" t="s">
        <v>156</v>
      </c>
      <c r="V14" s="6" t="s">
        <v>304</v>
      </c>
      <c r="W14" s="7">
        <v>46119</v>
      </c>
      <c r="X14" s="7">
        <v>46484</v>
      </c>
      <c r="Z14" s="4" t="s">
        <v>312</v>
      </c>
      <c r="AA14" s="7">
        <v>46216</v>
      </c>
      <c r="AB14" s="18" t="s">
        <v>545</v>
      </c>
    </row>
    <row r="15" spans="1:28" x14ac:dyDescent="0.3">
      <c r="A15" s="2">
        <v>2026</v>
      </c>
      <c r="B15" s="16">
        <v>46113</v>
      </c>
      <c r="C15" s="16">
        <v>46203</v>
      </c>
      <c r="D15" s="3" t="s">
        <v>166</v>
      </c>
      <c r="E15" s="3" t="s">
        <v>167</v>
      </c>
      <c r="I15" t="s">
        <v>168</v>
      </c>
      <c r="J15" s="2" t="s">
        <v>75</v>
      </c>
      <c r="K15" s="11" t="s">
        <v>387</v>
      </c>
      <c r="L15" s="10">
        <v>3</v>
      </c>
      <c r="N15" s="2" t="s">
        <v>126</v>
      </c>
      <c r="O15" s="9">
        <v>331</v>
      </c>
      <c r="P15">
        <v>1</v>
      </c>
      <c r="Q15" s="4" t="s">
        <v>300</v>
      </c>
      <c r="R15" s="4">
        <v>5</v>
      </c>
      <c r="S15" s="4" t="s">
        <v>301</v>
      </c>
      <c r="T15" s="4">
        <v>23</v>
      </c>
      <c r="U15" s="4" t="s">
        <v>156</v>
      </c>
      <c r="V15" s="6" t="s">
        <v>304</v>
      </c>
      <c r="W15" s="7">
        <v>46119</v>
      </c>
      <c r="X15" s="7">
        <v>46484</v>
      </c>
      <c r="Z15" s="4" t="s">
        <v>312</v>
      </c>
      <c r="AA15" s="7">
        <v>46216</v>
      </c>
      <c r="AB15" s="18" t="s">
        <v>545</v>
      </c>
    </row>
    <row r="16" spans="1:28" x14ac:dyDescent="0.3">
      <c r="A16" s="2">
        <v>2026</v>
      </c>
      <c r="B16" s="16">
        <v>46113</v>
      </c>
      <c r="C16" s="16">
        <v>46203</v>
      </c>
      <c r="D16" s="3" t="s">
        <v>166</v>
      </c>
      <c r="E16" s="3" t="s">
        <v>167</v>
      </c>
      <c r="I16" t="s">
        <v>331</v>
      </c>
      <c r="J16" s="2" t="s">
        <v>75</v>
      </c>
      <c r="K16" s="11" t="s">
        <v>388</v>
      </c>
      <c r="L16" s="10">
        <v>14</v>
      </c>
      <c r="N16" s="2" t="s">
        <v>126</v>
      </c>
      <c r="O16" s="9">
        <v>57</v>
      </c>
      <c r="P16">
        <v>1</v>
      </c>
      <c r="Q16" s="4" t="s">
        <v>300</v>
      </c>
      <c r="R16" s="4">
        <v>5</v>
      </c>
      <c r="S16" s="4" t="s">
        <v>301</v>
      </c>
      <c r="T16" s="4">
        <v>23</v>
      </c>
      <c r="U16" s="4" t="s">
        <v>156</v>
      </c>
      <c r="V16" s="6" t="s">
        <v>304</v>
      </c>
      <c r="W16" s="7">
        <v>46121</v>
      </c>
      <c r="X16" s="7">
        <v>46486</v>
      </c>
      <c r="Z16" s="4" t="s">
        <v>312</v>
      </c>
      <c r="AA16" s="7">
        <v>46216</v>
      </c>
      <c r="AB16" s="18" t="s">
        <v>545</v>
      </c>
    </row>
    <row r="17" spans="1:28" x14ac:dyDescent="0.3">
      <c r="A17" s="2">
        <v>2026</v>
      </c>
      <c r="B17" s="16">
        <v>46113</v>
      </c>
      <c r="C17" s="16">
        <v>46203</v>
      </c>
      <c r="D17" s="3" t="s">
        <v>166</v>
      </c>
      <c r="E17" s="3" t="s">
        <v>167</v>
      </c>
      <c r="I17" t="s">
        <v>331</v>
      </c>
      <c r="J17" s="2" t="s">
        <v>75</v>
      </c>
      <c r="K17" s="11" t="s">
        <v>388</v>
      </c>
      <c r="L17" s="10">
        <v>13</v>
      </c>
      <c r="N17" s="2" t="s">
        <v>126</v>
      </c>
      <c r="O17" s="9">
        <v>57</v>
      </c>
      <c r="P17">
        <v>1</v>
      </c>
      <c r="Q17" s="4" t="s">
        <v>300</v>
      </c>
      <c r="R17" s="4">
        <v>5</v>
      </c>
      <c r="S17" s="4" t="s">
        <v>301</v>
      </c>
      <c r="T17" s="4">
        <v>23</v>
      </c>
      <c r="U17" s="4" t="s">
        <v>156</v>
      </c>
      <c r="V17" s="6" t="s">
        <v>304</v>
      </c>
      <c r="W17" s="7">
        <v>46122</v>
      </c>
      <c r="X17" s="7">
        <v>46487</v>
      </c>
      <c r="Z17" s="4" t="s">
        <v>312</v>
      </c>
      <c r="AA17" s="7">
        <v>46216</v>
      </c>
      <c r="AB17" s="18" t="s">
        <v>545</v>
      </c>
    </row>
    <row r="18" spans="1:28" x14ac:dyDescent="0.3">
      <c r="A18" s="2">
        <v>2026</v>
      </c>
      <c r="B18" s="16">
        <v>46113</v>
      </c>
      <c r="C18" s="16">
        <v>46203</v>
      </c>
      <c r="D18" s="3" t="s">
        <v>166</v>
      </c>
      <c r="E18" s="3" t="s">
        <v>167</v>
      </c>
      <c r="I18" t="s">
        <v>332</v>
      </c>
      <c r="J18" s="2" t="s">
        <v>75</v>
      </c>
      <c r="K18" s="11" t="s">
        <v>389</v>
      </c>
      <c r="L18" s="10">
        <v>1</v>
      </c>
      <c r="N18" s="2" t="s">
        <v>126</v>
      </c>
      <c r="O18" s="9">
        <v>98</v>
      </c>
      <c r="P18">
        <v>1</v>
      </c>
      <c r="Q18" s="4" t="s">
        <v>300</v>
      </c>
      <c r="R18" s="4">
        <v>5</v>
      </c>
      <c r="S18" s="4" t="s">
        <v>301</v>
      </c>
      <c r="T18" s="4">
        <v>23</v>
      </c>
      <c r="U18" s="4" t="s">
        <v>156</v>
      </c>
      <c r="V18" s="6" t="s">
        <v>304</v>
      </c>
      <c r="W18" s="7">
        <v>46120</v>
      </c>
      <c r="X18" s="7">
        <v>46485</v>
      </c>
      <c r="Z18" s="4" t="s">
        <v>312</v>
      </c>
      <c r="AA18" s="7">
        <v>46216</v>
      </c>
      <c r="AB18" s="18" t="s">
        <v>545</v>
      </c>
    </row>
    <row r="19" spans="1:28" x14ac:dyDescent="0.3">
      <c r="A19" s="2">
        <v>2026</v>
      </c>
      <c r="B19" s="16">
        <v>46113</v>
      </c>
      <c r="C19" s="16">
        <v>46203</v>
      </c>
      <c r="D19" s="3" t="s">
        <v>166</v>
      </c>
      <c r="E19" s="3" t="s">
        <v>167</v>
      </c>
      <c r="I19" t="s">
        <v>170</v>
      </c>
      <c r="J19" s="2" t="s">
        <v>75</v>
      </c>
      <c r="K19" s="11" t="s">
        <v>390</v>
      </c>
      <c r="L19" s="10">
        <v>6</v>
      </c>
      <c r="N19" s="2" t="s">
        <v>126</v>
      </c>
      <c r="O19" s="9">
        <v>47</v>
      </c>
      <c r="P19">
        <v>1</v>
      </c>
      <c r="Q19" s="4" t="s">
        <v>300</v>
      </c>
      <c r="R19" s="4">
        <v>5</v>
      </c>
      <c r="S19" s="4" t="s">
        <v>301</v>
      </c>
      <c r="T19" s="4">
        <v>23</v>
      </c>
      <c r="U19" s="4" t="s">
        <v>156</v>
      </c>
      <c r="V19" s="6" t="s">
        <v>304</v>
      </c>
      <c r="W19" s="7">
        <v>46120</v>
      </c>
      <c r="X19" s="7">
        <v>46485</v>
      </c>
      <c r="Z19" s="4" t="s">
        <v>312</v>
      </c>
      <c r="AA19" s="7">
        <v>46216</v>
      </c>
      <c r="AB19" s="18" t="s">
        <v>545</v>
      </c>
    </row>
    <row r="20" spans="1:28" x14ac:dyDescent="0.3">
      <c r="A20" s="2">
        <v>2026</v>
      </c>
      <c r="B20" s="16">
        <v>46113</v>
      </c>
      <c r="C20" s="16">
        <v>46203</v>
      </c>
      <c r="D20" s="3" t="s">
        <v>166</v>
      </c>
      <c r="E20" s="3" t="s">
        <v>167</v>
      </c>
      <c r="I20" t="s">
        <v>333</v>
      </c>
      <c r="J20" s="2" t="s">
        <v>75</v>
      </c>
      <c r="K20" s="11" t="s">
        <v>391</v>
      </c>
      <c r="L20" s="10" t="s">
        <v>499</v>
      </c>
      <c r="N20" s="2" t="s">
        <v>126</v>
      </c>
      <c r="O20" s="9">
        <v>97</v>
      </c>
      <c r="P20">
        <v>1</v>
      </c>
      <c r="Q20" s="4" t="s">
        <v>300</v>
      </c>
      <c r="R20" s="4">
        <v>5</v>
      </c>
      <c r="S20" s="4" t="s">
        <v>301</v>
      </c>
      <c r="T20" s="4">
        <v>23</v>
      </c>
      <c r="U20" s="4" t="s">
        <v>156</v>
      </c>
      <c r="V20" s="6" t="s">
        <v>304</v>
      </c>
      <c r="W20" s="7">
        <v>46119</v>
      </c>
      <c r="X20" s="7">
        <v>46484</v>
      </c>
      <c r="Z20" s="4" t="s">
        <v>312</v>
      </c>
      <c r="AA20" s="7">
        <v>46216</v>
      </c>
      <c r="AB20" s="18" t="s">
        <v>545</v>
      </c>
    </row>
    <row r="21" spans="1:28" x14ac:dyDescent="0.3">
      <c r="A21" s="2">
        <v>2026</v>
      </c>
      <c r="B21" s="16">
        <v>46113</v>
      </c>
      <c r="C21" s="16">
        <v>46203</v>
      </c>
      <c r="D21" s="3" t="s">
        <v>166</v>
      </c>
      <c r="E21" s="3" t="s">
        <v>167</v>
      </c>
      <c r="F21" t="s">
        <v>334</v>
      </c>
      <c r="G21" t="s">
        <v>171</v>
      </c>
      <c r="H21" t="s">
        <v>335</v>
      </c>
      <c r="J21" s="2" t="s">
        <v>75</v>
      </c>
      <c r="K21" s="11">
        <v>25</v>
      </c>
      <c r="L21" s="10">
        <v>24</v>
      </c>
      <c r="N21" s="2" t="s">
        <v>126</v>
      </c>
      <c r="O21" s="9">
        <v>337</v>
      </c>
      <c r="P21">
        <v>1</v>
      </c>
      <c r="Q21" s="4" t="s">
        <v>300</v>
      </c>
      <c r="R21" s="4">
        <v>5</v>
      </c>
      <c r="S21" s="4" t="s">
        <v>301</v>
      </c>
      <c r="T21" s="4">
        <v>23</v>
      </c>
      <c r="U21" s="4" t="s">
        <v>156</v>
      </c>
      <c r="V21" s="6" t="s">
        <v>304</v>
      </c>
      <c r="W21" s="7">
        <v>46121</v>
      </c>
      <c r="X21" s="7">
        <v>46486</v>
      </c>
      <c r="Z21" s="4" t="s">
        <v>312</v>
      </c>
      <c r="AA21" s="7">
        <v>46216</v>
      </c>
      <c r="AB21" s="18" t="s">
        <v>545</v>
      </c>
    </row>
    <row r="22" spans="1:28" x14ac:dyDescent="0.3">
      <c r="A22" s="2">
        <v>2026</v>
      </c>
      <c r="B22" s="16">
        <v>46113</v>
      </c>
      <c r="C22" s="16">
        <v>46203</v>
      </c>
      <c r="D22" s="3" t="s">
        <v>166</v>
      </c>
      <c r="E22" s="3" t="s">
        <v>167</v>
      </c>
      <c r="I22" t="s">
        <v>172</v>
      </c>
      <c r="J22" s="2" t="s">
        <v>75</v>
      </c>
      <c r="K22" s="11" t="s">
        <v>392</v>
      </c>
      <c r="L22" s="10">
        <v>36</v>
      </c>
      <c r="N22" s="2" t="s">
        <v>126</v>
      </c>
      <c r="O22" s="9">
        <v>337</v>
      </c>
      <c r="P22">
        <v>1</v>
      </c>
      <c r="Q22" s="4" t="s">
        <v>300</v>
      </c>
      <c r="R22" s="4">
        <v>5</v>
      </c>
      <c r="S22" s="4" t="s">
        <v>301</v>
      </c>
      <c r="T22" s="4">
        <v>23</v>
      </c>
      <c r="U22" s="4" t="s">
        <v>156</v>
      </c>
      <c r="V22" s="6" t="s">
        <v>304</v>
      </c>
      <c r="W22" s="7">
        <v>46121</v>
      </c>
      <c r="X22" s="7">
        <v>46486</v>
      </c>
      <c r="Z22" s="4" t="s">
        <v>312</v>
      </c>
      <c r="AA22" s="7">
        <v>46216</v>
      </c>
      <c r="AB22" s="18" t="s">
        <v>545</v>
      </c>
    </row>
    <row r="23" spans="1:28" x14ac:dyDescent="0.3">
      <c r="A23" s="2">
        <v>2026</v>
      </c>
      <c r="B23" s="16">
        <v>46113</v>
      </c>
      <c r="C23" s="16">
        <v>46203</v>
      </c>
      <c r="D23" s="3" t="s">
        <v>166</v>
      </c>
      <c r="E23" s="3" t="s">
        <v>167</v>
      </c>
      <c r="F23" t="s">
        <v>336</v>
      </c>
      <c r="G23" t="s">
        <v>337</v>
      </c>
      <c r="H23" t="s">
        <v>338</v>
      </c>
      <c r="J23" s="2" t="s">
        <v>75</v>
      </c>
      <c r="K23" s="11" t="s">
        <v>393</v>
      </c>
      <c r="L23" s="10">
        <v>6</v>
      </c>
      <c r="N23" s="2" t="s">
        <v>126</v>
      </c>
      <c r="O23" s="9">
        <v>51</v>
      </c>
      <c r="P23">
        <v>1</v>
      </c>
      <c r="Q23" s="4" t="s">
        <v>300</v>
      </c>
      <c r="R23" s="4">
        <v>5</v>
      </c>
      <c r="S23" s="4" t="s">
        <v>301</v>
      </c>
      <c r="T23" s="4">
        <v>23</v>
      </c>
      <c r="U23" s="4" t="s">
        <v>156</v>
      </c>
      <c r="V23" s="6" t="s">
        <v>305</v>
      </c>
      <c r="W23" s="7">
        <v>46126</v>
      </c>
      <c r="X23" s="7">
        <v>46491</v>
      </c>
      <c r="Z23" s="4" t="s">
        <v>312</v>
      </c>
      <c r="AA23" s="7">
        <v>46216</v>
      </c>
      <c r="AB23" s="18" t="s">
        <v>545</v>
      </c>
    </row>
    <row r="24" spans="1:28" x14ac:dyDescent="0.3">
      <c r="A24" s="2">
        <v>2026</v>
      </c>
      <c r="B24" s="16">
        <v>46113</v>
      </c>
      <c r="C24" s="16">
        <v>46203</v>
      </c>
      <c r="D24" s="3" t="s">
        <v>166</v>
      </c>
      <c r="E24" s="3" t="s">
        <v>167</v>
      </c>
      <c r="F24" t="s">
        <v>339</v>
      </c>
      <c r="G24" t="s">
        <v>340</v>
      </c>
      <c r="H24" t="s">
        <v>341</v>
      </c>
      <c r="J24" s="2" t="s">
        <v>75</v>
      </c>
      <c r="K24" s="11" t="s">
        <v>394</v>
      </c>
      <c r="L24" s="10">
        <v>4</v>
      </c>
      <c r="N24" s="2" t="s">
        <v>126</v>
      </c>
      <c r="O24" s="9">
        <v>507</v>
      </c>
      <c r="P24">
        <v>1</v>
      </c>
      <c r="Q24" s="4" t="s">
        <v>300</v>
      </c>
      <c r="R24" s="4">
        <v>5</v>
      </c>
      <c r="S24" s="4" t="s">
        <v>301</v>
      </c>
      <c r="T24" s="4">
        <v>23</v>
      </c>
      <c r="U24" s="4" t="s">
        <v>156</v>
      </c>
      <c r="V24" s="6" t="s">
        <v>304</v>
      </c>
      <c r="W24" s="7">
        <v>46121</v>
      </c>
      <c r="X24" s="7">
        <v>46486</v>
      </c>
      <c r="Z24" s="4" t="s">
        <v>312</v>
      </c>
      <c r="AA24" s="7">
        <v>46216</v>
      </c>
      <c r="AB24" s="18" t="s">
        <v>545</v>
      </c>
    </row>
    <row r="25" spans="1:28" x14ac:dyDescent="0.3">
      <c r="A25" s="2">
        <v>2026</v>
      </c>
      <c r="B25" s="16">
        <v>46113</v>
      </c>
      <c r="C25" s="16">
        <v>46203</v>
      </c>
      <c r="D25" s="3" t="s">
        <v>166</v>
      </c>
      <c r="E25" s="3" t="s">
        <v>167</v>
      </c>
      <c r="F25" t="s">
        <v>173</v>
      </c>
      <c r="G25" t="s">
        <v>342</v>
      </c>
      <c r="H25" t="s">
        <v>174</v>
      </c>
      <c r="J25" s="2" t="s">
        <v>75</v>
      </c>
      <c r="K25" s="11" t="s">
        <v>391</v>
      </c>
      <c r="L25" s="10">
        <v>11</v>
      </c>
      <c r="N25" s="2" t="s">
        <v>126</v>
      </c>
      <c r="O25" s="9">
        <v>99</v>
      </c>
      <c r="P25">
        <v>1</v>
      </c>
      <c r="Q25" s="4" t="s">
        <v>300</v>
      </c>
      <c r="R25" s="4">
        <v>5</v>
      </c>
      <c r="S25" s="4" t="s">
        <v>301</v>
      </c>
      <c r="T25" s="4">
        <v>23</v>
      </c>
      <c r="U25" s="4" t="s">
        <v>156</v>
      </c>
      <c r="V25" s="6" t="s">
        <v>304</v>
      </c>
      <c r="W25" s="7">
        <v>46121</v>
      </c>
      <c r="X25" s="7">
        <v>46486</v>
      </c>
      <c r="Z25" s="4" t="s">
        <v>312</v>
      </c>
      <c r="AA25" s="7">
        <v>46216</v>
      </c>
      <c r="AB25" s="18" t="s">
        <v>545</v>
      </c>
    </row>
    <row r="26" spans="1:28" x14ac:dyDescent="0.3">
      <c r="A26" s="2">
        <v>2026</v>
      </c>
      <c r="B26" s="16">
        <v>46113</v>
      </c>
      <c r="C26" s="16">
        <v>46203</v>
      </c>
      <c r="D26" s="3" t="s">
        <v>166</v>
      </c>
      <c r="E26" s="3" t="s">
        <v>167</v>
      </c>
      <c r="I26" t="s">
        <v>343</v>
      </c>
      <c r="J26" s="2" t="s">
        <v>75</v>
      </c>
      <c r="K26" s="11" t="s">
        <v>395</v>
      </c>
      <c r="L26" s="10" t="s">
        <v>532</v>
      </c>
      <c r="N26" s="2" t="s">
        <v>126</v>
      </c>
      <c r="O26" s="9">
        <v>111</v>
      </c>
      <c r="P26">
        <v>1</v>
      </c>
      <c r="Q26" s="4" t="s">
        <v>300</v>
      </c>
      <c r="R26" s="4">
        <v>5</v>
      </c>
      <c r="S26" s="4" t="s">
        <v>301</v>
      </c>
      <c r="T26" s="4">
        <v>23</v>
      </c>
      <c r="U26" s="4" t="s">
        <v>156</v>
      </c>
      <c r="V26" s="6" t="s">
        <v>304</v>
      </c>
      <c r="W26" s="7">
        <v>46126</v>
      </c>
      <c r="X26" s="7">
        <v>46491</v>
      </c>
      <c r="Z26" s="4" t="s">
        <v>312</v>
      </c>
      <c r="AA26" s="7">
        <v>46216</v>
      </c>
      <c r="AB26" s="18" t="s">
        <v>545</v>
      </c>
    </row>
    <row r="27" spans="1:28" x14ac:dyDescent="0.3">
      <c r="A27" s="2">
        <v>2026</v>
      </c>
      <c r="B27" s="16">
        <v>46113</v>
      </c>
      <c r="C27" s="16">
        <v>46203</v>
      </c>
      <c r="D27" s="3" t="s">
        <v>166</v>
      </c>
      <c r="E27" s="3" t="s">
        <v>167</v>
      </c>
      <c r="F27" t="s">
        <v>344</v>
      </c>
      <c r="G27" t="s">
        <v>345</v>
      </c>
      <c r="H27" t="s">
        <v>346</v>
      </c>
      <c r="J27" s="2" t="s">
        <v>75</v>
      </c>
      <c r="K27" s="11" t="s">
        <v>396</v>
      </c>
      <c r="L27" s="10">
        <v>13</v>
      </c>
      <c r="N27" s="2" t="s">
        <v>126</v>
      </c>
      <c r="O27" s="9">
        <v>336</v>
      </c>
      <c r="P27">
        <v>1</v>
      </c>
      <c r="Q27" s="4" t="s">
        <v>300</v>
      </c>
      <c r="R27" s="4">
        <v>5</v>
      </c>
      <c r="S27" s="4" t="s">
        <v>301</v>
      </c>
      <c r="T27" s="4">
        <v>23</v>
      </c>
      <c r="U27" s="4" t="s">
        <v>156</v>
      </c>
      <c r="V27" s="6" t="s">
        <v>304</v>
      </c>
      <c r="W27" s="7">
        <v>46120</v>
      </c>
      <c r="X27" s="7">
        <v>46485</v>
      </c>
      <c r="Z27" s="4" t="s">
        <v>312</v>
      </c>
      <c r="AA27" s="7">
        <v>46216</v>
      </c>
      <c r="AB27" s="18" t="s">
        <v>545</v>
      </c>
    </row>
    <row r="28" spans="1:28" x14ac:dyDescent="0.3">
      <c r="A28" s="2">
        <v>2026</v>
      </c>
      <c r="B28" s="16">
        <v>46113</v>
      </c>
      <c r="C28" s="16">
        <v>46203</v>
      </c>
      <c r="D28" s="3" t="s">
        <v>166</v>
      </c>
      <c r="E28" s="3" t="s">
        <v>167</v>
      </c>
      <c r="I28" t="s">
        <v>347</v>
      </c>
      <c r="J28" s="2" t="s">
        <v>75</v>
      </c>
      <c r="K28" s="11" t="s">
        <v>397</v>
      </c>
      <c r="L28" s="10" t="s">
        <v>533</v>
      </c>
      <c r="N28" s="2" t="s">
        <v>126</v>
      </c>
      <c r="O28" s="9">
        <v>47</v>
      </c>
      <c r="P28">
        <v>1</v>
      </c>
      <c r="Q28" s="4" t="s">
        <v>300</v>
      </c>
      <c r="R28" s="4">
        <v>5</v>
      </c>
      <c r="S28" s="4" t="s">
        <v>301</v>
      </c>
      <c r="T28" s="4">
        <v>23</v>
      </c>
      <c r="U28" s="4" t="s">
        <v>156</v>
      </c>
      <c r="V28" s="6" t="s">
        <v>304</v>
      </c>
      <c r="W28" s="7">
        <v>46125</v>
      </c>
      <c r="X28" s="7">
        <v>46490</v>
      </c>
      <c r="Z28" s="4" t="s">
        <v>312</v>
      </c>
      <c r="AA28" s="7">
        <v>46216</v>
      </c>
      <c r="AB28" s="18" t="s">
        <v>545</v>
      </c>
    </row>
    <row r="29" spans="1:28" x14ac:dyDescent="0.3">
      <c r="A29" s="2">
        <v>2026</v>
      </c>
      <c r="B29" s="16">
        <v>46113</v>
      </c>
      <c r="C29" s="16">
        <v>46203</v>
      </c>
      <c r="D29" s="3" t="s">
        <v>166</v>
      </c>
      <c r="E29" s="3" t="s">
        <v>167</v>
      </c>
      <c r="I29" t="s">
        <v>347</v>
      </c>
      <c r="J29" s="2" t="s">
        <v>75</v>
      </c>
      <c r="K29" s="11" t="s">
        <v>397</v>
      </c>
      <c r="L29" s="10" t="s">
        <v>534</v>
      </c>
      <c r="N29" s="2" t="s">
        <v>126</v>
      </c>
      <c r="O29" s="9">
        <v>47</v>
      </c>
      <c r="P29">
        <v>1</v>
      </c>
      <c r="Q29" s="4" t="s">
        <v>300</v>
      </c>
      <c r="R29" s="4">
        <v>5</v>
      </c>
      <c r="S29" s="4" t="s">
        <v>301</v>
      </c>
      <c r="T29" s="4">
        <v>23</v>
      </c>
      <c r="U29" s="4" t="s">
        <v>156</v>
      </c>
      <c r="V29" s="6" t="s">
        <v>304</v>
      </c>
      <c r="W29" s="7">
        <v>46126</v>
      </c>
      <c r="X29" s="7">
        <v>46491</v>
      </c>
      <c r="Z29" s="4" t="s">
        <v>312</v>
      </c>
      <c r="AA29" s="7">
        <v>46216</v>
      </c>
      <c r="AB29" s="18" t="s">
        <v>545</v>
      </c>
    </row>
    <row r="30" spans="1:28" x14ac:dyDescent="0.3">
      <c r="A30" s="2">
        <v>2026</v>
      </c>
      <c r="B30" s="16">
        <v>46113</v>
      </c>
      <c r="C30" s="16">
        <v>46203</v>
      </c>
      <c r="D30" s="3" t="s">
        <v>166</v>
      </c>
      <c r="E30" s="3" t="s">
        <v>167</v>
      </c>
      <c r="F30" t="s">
        <v>348</v>
      </c>
      <c r="G30" t="s">
        <v>349</v>
      </c>
      <c r="H30" t="s">
        <v>350</v>
      </c>
      <c r="J30" s="2" t="s">
        <v>75</v>
      </c>
      <c r="K30" s="11" t="s">
        <v>398</v>
      </c>
      <c r="L30" s="10">
        <v>15</v>
      </c>
      <c r="N30" s="2" t="s">
        <v>126</v>
      </c>
      <c r="O30" s="9">
        <v>74</v>
      </c>
      <c r="P30">
        <v>1</v>
      </c>
      <c r="Q30" s="4" t="s">
        <v>300</v>
      </c>
      <c r="R30" s="4">
        <v>5</v>
      </c>
      <c r="S30" s="4" t="s">
        <v>301</v>
      </c>
      <c r="T30" s="4">
        <v>23</v>
      </c>
      <c r="U30" s="4" t="s">
        <v>156</v>
      </c>
      <c r="V30" s="6" t="s">
        <v>304</v>
      </c>
      <c r="W30" s="7">
        <v>46127</v>
      </c>
      <c r="X30" s="7">
        <v>46492</v>
      </c>
      <c r="Z30" s="4" t="s">
        <v>312</v>
      </c>
      <c r="AA30" s="7">
        <v>46216</v>
      </c>
      <c r="AB30" s="18" t="s">
        <v>545</v>
      </c>
    </row>
    <row r="31" spans="1:28" x14ac:dyDescent="0.3">
      <c r="A31" s="2">
        <v>2026</v>
      </c>
      <c r="B31" s="16">
        <v>46113</v>
      </c>
      <c r="C31" s="16">
        <v>46203</v>
      </c>
      <c r="D31" s="3" t="s">
        <v>166</v>
      </c>
      <c r="E31" s="3" t="s">
        <v>167</v>
      </c>
      <c r="I31" t="s">
        <v>351</v>
      </c>
      <c r="J31" s="2" t="s">
        <v>75</v>
      </c>
      <c r="K31" s="11" t="s">
        <v>399</v>
      </c>
      <c r="L31" s="10">
        <v>27</v>
      </c>
      <c r="N31" s="2" t="s">
        <v>126</v>
      </c>
      <c r="O31" s="9">
        <v>337</v>
      </c>
      <c r="P31">
        <v>1</v>
      </c>
      <c r="Q31" s="4" t="s">
        <v>300</v>
      </c>
      <c r="R31" s="4">
        <v>5</v>
      </c>
      <c r="S31" s="4" t="s">
        <v>301</v>
      </c>
      <c r="T31" s="4">
        <v>23</v>
      </c>
      <c r="U31" s="4" t="s">
        <v>156</v>
      </c>
      <c r="V31" s="6" t="s">
        <v>304</v>
      </c>
      <c r="W31" s="7">
        <v>46126</v>
      </c>
      <c r="X31" s="7">
        <v>46491</v>
      </c>
      <c r="Z31" s="4" t="s">
        <v>312</v>
      </c>
      <c r="AA31" s="7">
        <v>46216</v>
      </c>
      <c r="AB31" s="18" t="s">
        <v>545</v>
      </c>
    </row>
    <row r="32" spans="1:28" x14ac:dyDescent="0.3">
      <c r="A32" s="2">
        <v>2026</v>
      </c>
      <c r="B32" s="16">
        <v>46113</v>
      </c>
      <c r="C32" s="16">
        <v>46203</v>
      </c>
      <c r="D32" s="3" t="s">
        <v>166</v>
      </c>
      <c r="E32" s="3" t="s">
        <v>167</v>
      </c>
      <c r="I32" t="s">
        <v>175</v>
      </c>
      <c r="J32" s="2" t="s">
        <v>75</v>
      </c>
      <c r="K32" s="11" t="s">
        <v>400</v>
      </c>
      <c r="L32" s="10">
        <v>10</v>
      </c>
      <c r="N32" s="2" t="s">
        <v>126</v>
      </c>
      <c r="O32" s="9">
        <v>337</v>
      </c>
      <c r="P32">
        <v>1</v>
      </c>
      <c r="Q32" s="4" t="s">
        <v>300</v>
      </c>
      <c r="R32" s="4">
        <v>5</v>
      </c>
      <c r="S32" s="4" t="s">
        <v>301</v>
      </c>
      <c r="T32" s="4">
        <v>23</v>
      </c>
      <c r="U32" s="4" t="s">
        <v>156</v>
      </c>
      <c r="V32" s="6" t="s">
        <v>306</v>
      </c>
      <c r="W32" s="7">
        <v>46127</v>
      </c>
      <c r="X32" s="7">
        <v>46492</v>
      </c>
      <c r="Z32" s="4" t="s">
        <v>312</v>
      </c>
      <c r="AA32" s="7">
        <v>46216</v>
      </c>
      <c r="AB32" s="18" t="s">
        <v>545</v>
      </c>
    </row>
    <row r="33" spans="1:28" x14ac:dyDescent="0.3">
      <c r="A33" s="2">
        <v>2026</v>
      </c>
      <c r="B33" s="16">
        <v>46113</v>
      </c>
      <c r="C33" s="16">
        <v>46203</v>
      </c>
      <c r="D33" s="3" t="s">
        <v>166</v>
      </c>
      <c r="E33" s="3" t="s">
        <v>167</v>
      </c>
      <c r="I33" t="s">
        <v>176</v>
      </c>
      <c r="J33" s="2" t="s">
        <v>75</v>
      </c>
      <c r="K33" s="11">
        <v>36</v>
      </c>
      <c r="L33" s="10">
        <v>27</v>
      </c>
      <c r="N33" s="2" t="s">
        <v>126</v>
      </c>
      <c r="O33" s="9">
        <v>337</v>
      </c>
      <c r="P33">
        <v>1</v>
      </c>
      <c r="Q33" s="4" t="s">
        <v>300</v>
      </c>
      <c r="R33" s="4">
        <v>5</v>
      </c>
      <c r="S33" s="4" t="s">
        <v>301</v>
      </c>
      <c r="T33" s="4">
        <v>23</v>
      </c>
      <c r="U33" s="4" t="s">
        <v>156</v>
      </c>
      <c r="V33" s="6" t="s">
        <v>306</v>
      </c>
      <c r="W33" s="7">
        <v>46140</v>
      </c>
      <c r="X33" s="7">
        <v>46505</v>
      </c>
      <c r="Z33" s="4" t="s">
        <v>312</v>
      </c>
      <c r="AA33" s="7">
        <v>46216</v>
      </c>
      <c r="AB33" s="18" t="s">
        <v>545</v>
      </c>
    </row>
    <row r="34" spans="1:28" x14ac:dyDescent="0.3">
      <c r="A34" s="2">
        <v>2026</v>
      </c>
      <c r="B34" s="16">
        <v>46113</v>
      </c>
      <c r="C34" s="16">
        <v>46203</v>
      </c>
      <c r="D34" s="3" t="s">
        <v>166</v>
      </c>
      <c r="E34" s="3" t="s">
        <v>167</v>
      </c>
      <c r="I34" t="s">
        <v>351</v>
      </c>
      <c r="J34" s="2" t="s">
        <v>75</v>
      </c>
      <c r="K34" s="11" t="s">
        <v>401</v>
      </c>
      <c r="L34" s="10">
        <v>3</v>
      </c>
      <c r="N34" s="2" t="s">
        <v>126</v>
      </c>
      <c r="O34" s="9">
        <v>307</v>
      </c>
      <c r="P34">
        <v>1</v>
      </c>
      <c r="Q34" s="4" t="s">
        <v>300</v>
      </c>
      <c r="R34" s="4">
        <v>5</v>
      </c>
      <c r="S34" s="4" t="s">
        <v>301</v>
      </c>
      <c r="T34" s="4">
        <v>23</v>
      </c>
      <c r="U34" s="4" t="s">
        <v>156</v>
      </c>
      <c r="V34" s="6" t="s">
        <v>304</v>
      </c>
      <c r="W34" s="7">
        <v>46125</v>
      </c>
      <c r="X34" s="7">
        <v>46490</v>
      </c>
      <c r="Z34" s="4" t="s">
        <v>312</v>
      </c>
      <c r="AA34" s="7">
        <v>46216</v>
      </c>
      <c r="AB34" s="18" t="s">
        <v>545</v>
      </c>
    </row>
    <row r="35" spans="1:28" x14ac:dyDescent="0.3">
      <c r="A35" s="2">
        <v>2026</v>
      </c>
      <c r="B35" s="16">
        <v>46113</v>
      </c>
      <c r="C35" s="16">
        <v>46203</v>
      </c>
      <c r="D35" s="3" t="s">
        <v>166</v>
      </c>
      <c r="E35" s="3" t="s">
        <v>167</v>
      </c>
      <c r="I35" t="s">
        <v>172</v>
      </c>
      <c r="J35" s="2" t="s">
        <v>75</v>
      </c>
      <c r="K35" s="11" t="s">
        <v>402</v>
      </c>
      <c r="L35" s="10" t="s">
        <v>500</v>
      </c>
      <c r="N35" s="2" t="s">
        <v>126</v>
      </c>
      <c r="O35" s="9">
        <v>331</v>
      </c>
      <c r="P35">
        <v>1</v>
      </c>
      <c r="Q35" s="4" t="s">
        <v>300</v>
      </c>
      <c r="R35" s="4">
        <v>5</v>
      </c>
      <c r="S35" s="4" t="s">
        <v>301</v>
      </c>
      <c r="T35" s="4">
        <v>23</v>
      </c>
      <c r="U35" s="4" t="s">
        <v>156</v>
      </c>
      <c r="V35" s="6" t="s">
        <v>304</v>
      </c>
      <c r="W35" s="7">
        <v>46140</v>
      </c>
      <c r="X35" s="7">
        <v>46505</v>
      </c>
      <c r="Z35" s="4" t="s">
        <v>312</v>
      </c>
      <c r="AA35" s="7">
        <v>46216</v>
      </c>
      <c r="AB35" s="18" t="s">
        <v>545</v>
      </c>
    </row>
    <row r="36" spans="1:28" x14ac:dyDescent="0.3">
      <c r="A36" s="2">
        <v>2026</v>
      </c>
      <c r="B36" s="16">
        <v>46113</v>
      </c>
      <c r="C36" s="16">
        <v>46203</v>
      </c>
      <c r="D36" s="3" t="s">
        <v>166</v>
      </c>
      <c r="E36" s="3" t="s">
        <v>167</v>
      </c>
      <c r="F36" t="s">
        <v>352</v>
      </c>
      <c r="G36" t="s">
        <v>353</v>
      </c>
      <c r="H36" t="s">
        <v>354</v>
      </c>
      <c r="J36" s="2" t="s">
        <v>75</v>
      </c>
      <c r="K36" s="11" t="s">
        <v>403</v>
      </c>
      <c r="L36" s="10" t="s">
        <v>501</v>
      </c>
      <c r="N36" s="2" t="s">
        <v>126</v>
      </c>
      <c r="O36" s="9">
        <v>63</v>
      </c>
      <c r="P36">
        <v>1</v>
      </c>
      <c r="Q36" s="4" t="s">
        <v>300</v>
      </c>
      <c r="R36" s="4">
        <v>5</v>
      </c>
      <c r="S36" s="4" t="s">
        <v>301</v>
      </c>
      <c r="T36" s="4">
        <v>23</v>
      </c>
      <c r="U36" s="4" t="s">
        <v>156</v>
      </c>
      <c r="V36" s="6" t="s">
        <v>304</v>
      </c>
      <c r="W36" s="7">
        <v>46125</v>
      </c>
      <c r="X36" s="7">
        <v>46490</v>
      </c>
      <c r="Z36" s="4" t="s">
        <v>312</v>
      </c>
      <c r="AA36" s="7">
        <v>46216</v>
      </c>
      <c r="AB36" s="18" t="s">
        <v>545</v>
      </c>
    </row>
    <row r="37" spans="1:28" x14ac:dyDescent="0.3">
      <c r="A37" s="2">
        <v>2026</v>
      </c>
      <c r="B37" s="16">
        <v>46113</v>
      </c>
      <c r="C37" s="16">
        <v>46203</v>
      </c>
      <c r="D37" s="3" t="s">
        <v>166</v>
      </c>
      <c r="E37" s="3" t="s">
        <v>167</v>
      </c>
      <c r="I37" t="s">
        <v>177</v>
      </c>
      <c r="J37" s="2" t="s">
        <v>75</v>
      </c>
      <c r="K37" s="11" t="s">
        <v>404</v>
      </c>
      <c r="L37" s="10">
        <v>1</v>
      </c>
      <c r="N37" s="2" t="s">
        <v>126</v>
      </c>
      <c r="O37" s="9">
        <v>110</v>
      </c>
      <c r="P37">
        <v>1</v>
      </c>
      <c r="Q37" s="4" t="s">
        <v>300</v>
      </c>
      <c r="R37" s="4">
        <v>5</v>
      </c>
      <c r="S37" s="4" t="s">
        <v>301</v>
      </c>
      <c r="T37" s="4">
        <v>23</v>
      </c>
      <c r="U37" s="4" t="s">
        <v>156</v>
      </c>
      <c r="V37" s="6" t="s">
        <v>306</v>
      </c>
      <c r="W37" s="7">
        <v>46139</v>
      </c>
      <c r="X37" s="7">
        <v>46504</v>
      </c>
      <c r="Z37" s="4" t="s">
        <v>312</v>
      </c>
      <c r="AA37" s="7">
        <v>46216</v>
      </c>
      <c r="AB37" s="18" t="s">
        <v>545</v>
      </c>
    </row>
    <row r="38" spans="1:28" x14ac:dyDescent="0.3">
      <c r="A38" s="2">
        <v>2026</v>
      </c>
      <c r="B38" s="16">
        <v>46113</v>
      </c>
      <c r="C38" s="16">
        <v>46203</v>
      </c>
      <c r="D38" s="3" t="s">
        <v>166</v>
      </c>
      <c r="E38" s="3" t="s">
        <v>167</v>
      </c>
      <c r="F38" t="s">
        <v>173</v>
      </c>
      <c r="G38" t="s">
        <v>355</v>
      </c>
      <c r="H38" t="s">
        <v>178</v>
      </c>
      <c r="J38" s="2" t="s">
        <v>75</v>
      </c>
      <c r="K38" s="11" t="s">
        <v>405</v>
      </c>
      <c r="L38" s="10">
        <v>47</v>
      </c>
      <c r="N38" s="2" t="s">
        <v>126</v>
      </c>
      <c r="O38" s="9">
        <v>309</v>
      </c>
      <c r="P38">
        <v>1</v>
      </c>
      <c r="Q38" s="4" t="s">
        <v>300</v>
      </c>
      <c r="R38" s="4">
        <v>5</v>
      </c>
      <c r="S38" s="4" t="s">
        <v>301</v>
      </c>
      <c r="T38" s="4">
        <v>23</v>
      </c>
      <c r="U38" s="4" t="s">
        <v>156</v>
      </c>
      <c r="V38" s="6" t="s">
        <v>306</v>
      </c>
      <c r="W38" s="7">
        <v>46127</v>
      </c>
      <c r="X38" s="7">
        <v>46492</v>
      </c>
      <c r="Z38" s="4" t="s">
        <v>312</v>
      </c>
      <c r="AA38" s="7">
        <v>46216</v>
      </c>
      <c r="AB38" s="18" t="s">
        <v>545</v>
      </c>
    </row>
    <row r="39" spans="1:28" x14ac:dyDescent="0.3">
      <c r="A39" s="2">
        <v>2026</v>
      </c>
      <c r="B39" s="16">
        <v>46113</v>
      </c>
      <c r="C39" s="16">
        <v>46203</v>
      </c>
      <c r="D39" s="3" t="s">
        <v>166</v>
      </c>
      <c r="E39" s="3" t="s">
        <v>167</v>
      </c>
      <c r="F39" t="s">
        <v>356</v>
      </c>
      <c r="G39" t="s">
        <v>357</v>
      </c>
      <c r="H39" t="s">
        <v>358</v>
      </c>
      <c r="J39" s="2" t="s">
        <v>75</v>
      </c>
      <c r="K39" s="11" t="s">
        <v>406</v>
      </c>
      <c r="L39" s="10" t="s">
        <v>502</v>
      </c>
      <c r="N39" s="2" t="s">
        <v>126</v>
      </c>
      <c r="O39" s="9">
        <v>50</v>
      </c>
      <c r="P39">
        <v>1</v>
      </c>
      <c r="Q39" s="4" t="s">
        <v>300</v>
      </c>
      <c r="R39" s="4">
        <v>5</v>
      </c>
      <c r="S39" s="4" t="s">
        <v>301</v>
      </c>
      <c r="T39" s="4">
        <v>23</v>
      </c>
      <c r="U39" s="4" t="s">
        <v>156</v>
      </c>
      <c r="V39" s="6" t="s">
        <v>304</v>
      </c>
      <c r="W39" s="7">
        <v>46126</v>
      </c>
      <c r="X39" s="7">
        <v>46491</v>
      </c>
      <c r="Z39" s="4" t="s">
        <v>312</v>
      </c>
      <c r="AA39" s="7">
        <v>46216</v>
      </c>
      <c r="AB39" s="18" t="s">
        <v>545</v>
      </c>
    </row>
    <row r="40" spans="1:28" x14ac:dyDescent="0.3">
      <c r="A40" s="2">
        <v>2026</v>
      </c>
      <c r="B40" s="16">
        <v>46113</v>
      </c>
      <c r="C40" s="16">
        <v>46203</v>
      </c>
      <c r="D40" s="3" t="s">
        <v>166</v>
      </c>
      <c r="E40" s="3" t="s">
        <v>167</v>
      </c>
      <c r="I40" t="s">
        <v>179</v>
      </c>
      <c r="J40" s="2" t="s">
        <v>75</v>
      </c>
      <c r="K40" s="11" t="s">
        <v>407</v>
      </c>
      <c r="L40" s="10">
        <v>14</v>
      </c>
      <c r="N40" s="2" t="s">
        <v>126</v>
      </c>
      <c r="O40" s="9">
        <v>310</v>
      </c>
      <c r="P40">
        <v>1</v>
      </c>
      <c r="Q40" s="4" t="s">
        <v>300</v>
      </c>
      <c r="R40" s="4">
        <v>5</v>
      </c>
      <c r="S40" s="4" t="s">
        <v>301</v>
      </c>
      <c r="T40" s="4">
        <v>23</v>
      </c>
      <c r="U40" s="4" t="s">
        <v>156</v>
      </c>
      <c r="V40" s="6" t="s">
        <v>306</v>
      </c>
      <c r="W40" s="7">
        <v>46126</v>
      </c>
      <c r="X40" s="7">
        <v>46491</v>
      </c>
      <c r="Z40" s="4" t="s">
        <v>312</v>
      </c>
      <c r="AA40" s="7">
        <v>46216</v>
      </c>
      <c r="AB40" s="18" t="s">
        <v>545</v>
      </c>
    </row>
    <row r="41" spans="1:28" x14ac:dyDescent="0.3">
      <c r="A41" s="2">
        <v>2026</v>
      </c>
      <c r="B41" s="16">
        <v>46113</v>
      </c>
      <c r="C41" s="16">
        <v>46203</v>
      </c>
      <c r="D41" s="3" t="s">
        <v>166</v>
      </c>
      <c r="E41" s="3" t="s">
        <v>167</v>
      </c>
      <c r="F41" t="s">
        <v>359</v>
      </c>
      <c r="G41" t="s">
        <v>360</v>
      </c>
      <c r="H41" t="s">
        <v>361</v>
      </c>
      <c r="J41" s="2" t="s">
        <v>75</v>
      </c>
      <c r="K41" s="11" t="s">
        <v>408</v>
      </c>
      <c r="L41" s="10">
        <v>3</v>
      </c>
      <c r="N41" s="2" t="s">
        <v>126</v>
      </c>
      <c r="O41" s="9">
        <v>313</v>
      </c>
      <c r="P41">
        <v>1</v>
      </c>
      <c r="Q41" s="4" t="s">
        <v>300</v>
      </c>
      <c r="R41" s="4">
        <v>5</v>
      </c>
      <c r="S41" s="4" t="s">
        <v>301</v>
      </c>
      <c r="T41" s="4">
        <v>23</v>
      </c>
      <c r="U41" s="4" t="s">
        <v>156</v>
      </c>
      <c r="V41" s="6">
        <v>0</v>
      </c>
      <c r="W41" s="7">
        <v>46126</v>
      </c>
      <c r="X41" s="7">
        <v>46491</v>
      </c>
      <c r="Z41" s="4" t="s">
        <v>312</v>
      </c>
      <c r="AA41" s="7">
        <v>46216</v>
      </c>
      <c r="AB41" s="18" t="s">
        <v>545</v>
      </c>
    </row>
    <row r="42" spans="1:28" x14ac:dyDescent="0.3">
      <c r="A42" s="2">
        <v>2026</v>
      </c>
      <c r="B42" s="16">
        <v>46113</v>
      </c>
      <c r="C42" s="16">
        <v>46203</v>
      </c>
      <c r="D42" s="3" t="s">
        <v>166</v>
      </c>
      <c r="E42" s="3" t="s">
        <v>167</v>
      </c>
      <c r="I42" t="s">
        <v>362</v>
      </c>
      <c r="J42" s="2" t="s">
        <v>75</v>
      </c>
      <c r="K42" s="11" t="s">
        <v>409</v>
      </c>
      <c r="L42" s="10" t="s">
        <v>503</v>
      </c>
      <c r="N42" s="2" t="s">
        <v>126</v>
      </c>
      <c r="O42" s="9">
        <v>248</v>
      </c>
      <c r="P42">
        <v>1</v>
      </c>
      <c r="Q42" s="4" t="s">
        <v>300</v>
      </c>
      <c r="R42" s="4">
        <v>5</v>
      </c>
      <c r="S42" s="4" t="s">
        <v>301</v>
      </c>
      <c r="T42" s="4">
        <v>23</v>
      </c>
      <c r="U42" s="4" t="s">
        <v>156</v>
      </c>
      <c r="V42" s="6" t="s">
        <v>304</v>
      </c>
      <c r="W42" s="7">
        <v>46127</v>
      </c>
      <c r="X42" s="7">
        <v>46492</v>
      </c>
      <c r="Z42" s="4" t="s">
        <v>312</v>
      </c>
      <c r="AA42" s="7">
        <v>46216</v>
      </c>
      <c r="AB42" s="18" t="s">
        <v>545</v>
      </c>
    </row>
    <row r="43" spans="1:28" x14ac:dyDescent="0.3">
      <c r="A43" s="2">
        <v>2026</v>
      </c>
      <c r="B43" s="16">
        <v>46113</v>
      </c>
      <c r="C43" s="16">
        <v>46203</v>
      </c>
      <c r="D43" s="3" t="s">
        <v>166</v>
      </c>
      <c r="E43" s="3" t="s">
        <v>167</v>
      </c>
      <c r="F43" t="s">
        <v>363</v>
      </c>
      <c r="G43" t="s">
        <v>364</v>
      </c>
      <c r="H43" t="s">
        <v>365</v>
      </c>
      <c r="J43" s="2" t="s">
        <v>75</v>
      </c>
      <c r="K43" s="11" t="s">
        <v>410</v>
      </c>
      <c r="L43" s="10">
        <v>2</v>
      </c>
      <c r="N43" s="2" t="s">
        <v>126</v>
      </c>
      <c r="O43" s="9">
        <v>258</v>
      </c>
      <c r="P43">
        <v>1</v>
      </c>
      <c r="Q43" s="4" t="s">
        <v>300</v>
      </c>
      <c r="R43" s="4">
        <v>5</v>
      </c>
      <c r="S43" s="4" t="s">
        <v>301</v>
      </c>
      <c r="T43" s="4">
        <v>23</v>
      </c>
      <c r="U43" s="4" t="s">
        <v>156</v>
      </c>
      <c r="V43" s="6" t="s">
        <v>305</v>
      </c>
      <c r="W43" s="7">
        <v>46128</v>
      </c>
      <c r="X43" s="7">
        <v>46493</v>
      </c>
      <c r="Z43" s="4" t="s">
        <v>312</v>
      </c>
      <c r="AA43" s="7">
        <v>46216</v>
      </c>
      <c r="AB43" s="18" t="s">
        <v>545</v>
      </c>
    </row>
    <row r="44" spans="1:28" x14ac:dyDescent="0.3">
      <c r="A44" s="2">
        <v>2026</v>
      </c>
      <c r="B44" s="16">
        <v>46113</v>
      </c>
      <c r="C44" s="16">
        <v>46203</v>
      </c>
      <c r="D44" s="3" t="s">
        <v>166</v>
      </c>
      <c r="E44" s="3" t="s">
        <v>167</v>
      </c>
      <c r="I44" t="s">
        <v>172</v>
      </c>
      <c r="J44" s="2" t="s">
        <v>75</v>
      </c>
      <c r="K44" s="11" t="s">
        <v>411</v>
      </c>
      <c r="L44" s="10">
        <v>5</v>
      </c>
      <c r="N44" s="2" t="s">
        <v>126</v>
      </c>
      <c r="O44" s="9">
        <v>337</v>
      </c>
      <c r="P44">
        <v>1</v>
      </c>
      <c r="Q44" s="4" t="s">
        <v>300</v>
      </c>
      <c r="R44" s="4">
        <v>5</v>
      </c>
      <c r="S44" s="4" t="s">
        <v>301</v>
      </c>
      <c r="T44" s="4">
        <v>23</v>
      </c>
      <c r="U44" s="4" t="s">
        <v>156</v>
      </c>
      <c r="V44" s="6" t="s">
        <v>306</v>
      </c>
      <c r="W44" s="7">
        <v>46127</v>
      </c>
      <c r="X44" s="7">
        <v>46492</v>
      </c>
      <c r="Z44" s="4" t="s">
        <v>312</v>
      </c>
      <c r="AA44" s="7">
        <v>46216</v>
      </c>
      <c r="AB44" s="18" t="s">
        <v>545</v>
      </c>
    </row>
    <row r="45" spans="1:28" x14ac:dyDescent="0.3">
      <c r="A45" s="2">
        <v>2026</v>
      </c>
      <c r="B45" s="16">
        <v>46113</v>
      </c>
      <c r="C45" s="16">
        <v>46203</v>
      </c>
      <c r="D45" s="3" t="s">
        <v>166</v>
      </c>
      <c r="E45" s="3" t="s">
        <v>167</v>
      </c>
      <c r="I45" t="s">
        <v>172</v>
      </c>
      <c r="J45" s="2" t="s">
        <v>75</v>
      </c>
      <c r="K45" s="11" t="s">
        <v>412</v>
      </c>
      <c r="L45" s="10">
        <v>23</v>
      </c>
      <c r="N45" s="2" t="s">
        <v>126</v>
      </c>
      <c r="O45" s="9">
        <v>337</v>
      </c>
      <c r="P45">
        <v>1</v>
      </c>
      <c r="Q45" s="4" t="s">
        <v>300</v>
      </c>
      <c r="R45" s="4">
        <v>5</v>
      </c>
      <c r="S45" s="4" t="s">
        <v>301</v>
      </c>
      <c r="T45" s="4">
        <v>23</v>
      </c>
      <c r="U45" s="4" t="s">
        <v>156</v>
      </c>
      <c r="V45" s="6" t="s">
        <v>306</v>
      </c>
      <c r="W45" s="7">
        <v>46128</v>
      </c>
      <c r="X45" s="7">
        <v>46493</v>
      </c>
      <c r="Z45" s="4" t="s">
        <v>312</v>
      </c>
      <c r="AA45" s="7">
        <v>46216</v>
      </c>
      <c r="AB45" s="18" t="s">
        <v>545</v>
      </c>
    </row>
    <row r="46" spans="1:28" x14ac:dyDescent="0.3">
      <c r="A46" s="2">
        <v>2026</v>
      </c>
      <c r="B46" s="16">
        <v>46113</v>
      </c>
      <c r="C46" s="16">
        <v>46203</v>
      </c>
      <c r="D46" s="3" t="s">
        <v>166</v>
      </c>
      <c r="E46" s="3" t="s">
        <v>167</v>
      </c>
      <c r="F46" t="s">
        <v>366</v>
      </c>
      <c r="G46" t="s">
        <v>367</v>
      </c>
      <c r="H46" t="s">
        <v>368</v>
      </c>
      <c r="J46" s="2" t="s">
        <v>75</v>
      </c>
      <c r="K46" s="11" t="s">
        <v>413</v>
      </c>
      <c r="L46" s="10">
        <v>26</v>
      </c>
      <c r="N46" s="2" t="s">
        <v>126</v>
      </c>
      <c r="O46" s="9">
        <v>510</v>
      </c>
      <c r="P46">
        <v>1</v>
      </c>
      <c r="Q46" s="4" t="s">
        <v>300</v>
      </c>
      <c r="R46" s="4">
        <v>5</v>
      </c>
      <c r="S46" s="4" t="s">
        <v>301</v>
      </c>
      <c r="T46" s="4">
        <v>23</v>
      </c>
      <c r="U46" s="4" t="s">
        <v>156</v>
      </c>
      <c r="V46" s="6" t="s">
        <v>307</v>
      </c>
      <c r="W46" s="7">
        <v>46127</v>
      </c>
      <c r="X46" s="7">
        <v>46492</v>
      </c>
      <c r="Z46" s="4" t="s">
        <v>312</v>
      </c>
      <c r="AA46" s="7">
        <v>46216</v>
      </c>
      <c r="AB46" s="18" t="s">
        <v>545</v>
      </c>
    </row>
    <row r="47" spans="1:28" x14ac:dyDescent="0.3">
      <c r="A47" s="2">
        <v>2026</v>
      </c>
      <c r="B47" s="16">
        <v>46113</v>
      </c>
      <c r="C47" s="16">
        <v>46203</v>
      </c>
      <c r="D47" s="3" t="s">
        <v>166</v>
      </c>
      <c r="E47" s="3" t="s">
        <v>167</v>
      </c>
      <c r="F47" t="s">
        <v>369</v>
      </c>
      <c r="G47" t="s">
        <v>180</v>
      </c>
      <c r="H47" t="s">
        <v>370</v>
      </c>
      <c r="J47" s="2" t="s">
        <v>75</v>
      </c>
      <c r="K47" s="11" t="s">
        <v>414</v>
      </c>
      <c r="L47" s="10">
        <v>31</v>
      </c>
      <c r="N47" s="2" t="s">
        <v>126</v>
      </c>
      <c r="O47" s="9">
        <v>333</v>
      </c>
      <c r="P47">
        <v>1</v>
      </c>
      <c r="Q47" s="4" t="s">
        <v>300</v>
      </c>
      <c r="R47" s="4">
        <v>5</v>
      </c>
      <c r="S47" s="4" t="s">
        <v>301</v>
      </c>
      <c r="T47" s="4">
        <v>23</v>
      </c>
      <c r="U47" s="4" t="s">
        <v>156</v>
      </c>
      <c r="V47" s="6" t="s">
        <v>308</v>
      </c>
      <c r="W47" s="7">
        <v>46129</v>
      </c>
      <c r="X47" s="7">
        <v>46494</v>
      </c>
      <c r="Z47" s="4" t="s">
        <v>312</v>
      </c>
      <c r="AA47" s="7">
        <v>46216</v>
      </c>
      <c r="AB47" s="18" t="s">
        <v>545</v>
      </c>
    </row>
    <row r="48" spans="1:28" x14ac:dyDescent="0.3">
      <c r="A48" s="2">
        <v>2026</v>
      </c>
      <c r="B48" s="16">
        <v>46113</v>
      </c>
      <c r="C48" s="16">
        <v>46203</v>
      </c>
      <c r="D48" s="3" t="s">
        <v>166</v>
      </c>
      <c r="E48" s="3" t="s">
        <v>167</v>
      </c>
      <c r="I48" t="s">
        <v>172</v>
      </c>
      <c r="J48" s="2" t="s">
        <v>75</v>
      </c>
      <c r="K48" s="11" t="s">
        <v>415</v>
      </c>
      <c r="L48" s="10">
        <v>9</v>
      </c>
      <c r="N48" s="2" t="s">
        <v>126</v>
      </c>
      <c r="O48" s="9">
        <v>337</v>
      </c>
      <c r="P48">
        <v>1</v>
      </c>
      <c r="Q48" s="4" t="s">
        <v>300</v>
      </c>
      <c r="R48" s="4">
        <v>5</v>
      </c>
      <c r="S48" s="4" t="s">
        <v>301</v>
      </c>
      <c r="T48" s="4">
        <v>23</v>
      </c>
      <c r="U48" s="4" t="s">
        <v>156</v>
      </c>
      <c r="V48" s="6" t="s">
        <v>306</v>
      </c>
      <c r="W48" s="7">
        <v>46132</v>
      </c>
      <c r="X48" s="7">
        <v>46497</v>
      </c>
      <c r="Z48" s="4" t="s">
        <v>312</v>
      </c>
      <c r="AA48" s="7">
        <v>46216</v>
      </c>
      <c r="AB48" s="18" t="s">
        <v>545</v>
      </c>
    </row>
    <row r="49" spans="1:28" x14ac:dyDescent="0.3">
      <c r="A49" s="2">
        <v>2026</v>
      </c>
      <c r="B49" s="16">
        <v>46113</v>
      </c>
      <c r="C49" s="16">
        <v>46203</v>
      </c>
      <c r="D49" s="3" t="s">
        <v>166</v>
      </c>
      <c r="E49" s="3" t="s">
        <v>167</v>
      </c>
      <c r="I49" t="s">
        <v>371</v>
      </c>
      <c r="J49" s="2" t="s">
        <v>75</v>
      </c>
      <c r="K49" s="11" t="s">
        <v>416</v>
      </c>
      <c r="L49" s="10">
        <v>1</v>
      </c>
      <c r="N49" s="2" t="s">
        <v>126</v>
      </c>
      <c r="O49" s="9">
        <v>247</v>
      </c>
      <c r="P49">
        <v>1</v>
      </c>
      <c r="Q49" s="4" t="s">
        <v>300</v>
      </c>
      <c r="R49" s="4">
        <v>5</v>
      </c>
      <c r="S49" s="4" t="s">
        <v>301</v>
      </c>
      <c r="T49" s="4">
        <v>23</v>
      </c>
      <c r="U49" s="4" t="s">
        <v>156</v>
      </c>
      <c r="V49" s="6" t="s">
        <v>306</v>
      </c>
      <c r="W49" s="7">
        <v>46139</v>
      </c>
      <c r="X49" s="7">
        <v>46504</v>
      </c>
      <c r="Z49" s="4" t="s">
        <v>312</v>
      </c>
      <c r="AA49" s="7">
        <v>46216</v>
      </c>
      <c r="AB49" s="18" t="s">
        <v>545</v>
      </c>
    </row>
    <row r="50" spans="1:28" x14ac:dyDescent="0.3">
      <c r="A50" s="2">
        <v>2026</v>
      </c>
      <c r="B50" s="16">
        <v>46113</v>
      </c>
      <c r="C50" s="16">
        <v>46203</v>
      </c>
      <c r="D50" s="3" t="s">
        <v>166</v>
      </c>
      <c r="E50" s="3" t="s">
        <v>167</v>
      </c>
      <c r="F50" t="s">
        <v>181</v>
      </c>
      <c r="G50" t="s">
        <v>182</v>
      </c>
      <c r="H50" t="s">
        <v>183</v>
      </c>
      <c r="J50" s="2" t="s">
        <v>75</v>
      </c>
      <c r="K50" s="11" t="s">
        <v>417</v>
      </c>
      <c r="L50" s="10" t="s">
        <v>504</v>
      </c>
      <c r="N50" s="2" t="s">
        <v>126</v>
      </c>
      <c r="O50" s="9">
        <v>301</v>
      </c>
      <c r="P50">
        <v>1</v>
      </c>
      <c r="Q50" s="4" t="s">
        <v>300</v>
      </c>
      <c r="R50" s="4">
        <v>5</v>
      </c>
      <c r="S50" s="4" t="s">
        <v>301</v>
      </c>
      <c r="T50" s="4">
        <v>23</v>
      </c>
      <c r="U50" s="4" t="s">
        <v>156</v>
      </c>
      <c r="V50" s="6" t="s">
        <v>306</v>
      </c>
      <c r="W50" s="7">
        <v>46129</v>
      </c>
      <c r="X50" s="7">
        <v>46494</v>
      </c>
      <c r="Z50" s="4" t="s">
        <v>312</v>
      </c>
      <c r="AA50" s="7">
        <v>46216</v>
      </c>
      <c r="AB50" s="18" t="s">
        <v>545</v>
      </c>
    </row>
    <row r="51" spans="1:28" x14ac:dyDescent="0.3">
      <c r="A51" s="2">
        <v>2026</v>
      </c>
      <c r="B51" s="16">
        <v>46113</v>
      </c>
      <c r="C51" s="16">
        <v>46203</v>
      </c>
      <c r="D51" s="3" t="s">
        <v>166</v>
      </c>
      <c r="E51" s="3" t="s">
        <v>167</v>
      </c>
      <c r="I51" t="s">
        <v>184</v>
      </c>
      <c r="J51" s="2" t="s">
        <v>75</v>
      </c>
      <c r="K51" s="11" t="s">
        <v>405</v>
      </c>
      <c r="L51" s="10" t="s">
        <v>505</v>
      </c>
      <c r="N51" s="2" t="s">
        <v>126</v>
      </c>
      <c r="O51" s="9">
        <v>309</v>
      </c>
      <c r="P51">
        <v>1</v>
      </c>
      <c r="Q51" s="4" t="s">
        <v>300</v>
      </c>
      <c r="R51" s="4">
        <v>5</v>
      </c>
      <c r="S51" s="4" t="s">
        <v>301</v>
      </c>
      <c r="T51" s="4">
        <v>23</v>
      </c>
      <c r="U51" s="4" t="s">
        <v>156</v>
      </c>
      <c r="V51" s="6" t="s">
        <v>306</v>
      </c>
      <c r="W51" s="7">
        <v>46129</v>
      </c>
      <c r="X51" s="7">
        <v>46494</v>
      </c>
      <c r="Z51" s="4" t="s">
        <v>312</v>
      </c>
      <c r="AA51" s="7">
        <v>46216</v>
      </c>
      <c r="AB51" s="18" t="s">
        <v>545</v>
      </c>
    </row>
    <row r="52" spans="1:28" x14ac:dyDescent="0.3">
      <c r="A52" s="2">
        <v>2026</v>
      </c>
      <c r="B52" s="16">
        <v>46113</v>
      </c>
      <c r="C52" s="16">
        <v>46203</v>
      </c>
      <c r="D52" s="3" t="s">
        <v>166</v>
      </c>
      <c r="E52" s="3" t="s">
        <v>167</v>
      </c>
      <c r="I52" t="s">
        <v>172</v>
      </c>
      <c r="J52" s="2" t="s">
        <v>75</v>
      </c>
      <c r="K52" s="11" t="s">
        <v>418</v>
      </c>
      <c r="L52" s="10">
        <v>11</v>
      </c>
      <c r="N52" s="2" t="s">
        <v>126</v>
      </c>
      <c r="O52" s="9">
        <v>337</v>
      </c>
      <c r="P52">
        <v>1</v>
      </c>
      <c r="Q52" s="4" t="s">
        <v>300</v>
      </c>
      <c r="R52" s="4">
        <v>5</v>
      </c>
      <c r="S52" s="4" t="s">
        <v>301</v>
      </c>
      <c r="T52" s="4">
        <v>23</v>
      </c>
      <c r="U52" s="4" t="s">
        <v>156</v>
      </c>
      <c r="V52" s="6" t="s">
        <v>306</v>
      </c>
      <c r="W52" s="7">
        <v>46129</v>
      </c>
      <c r="X52" s="7">
        <v>46494</v>
      </c>
      <c r="Z52" s="4" t="s">
        <v>312</v>
      </c>
      <c r="AA52" s="7">
        <v>46216</v>
      </c>
      <c r="AB52" s="18" t="s">
        <v>545</v>
      </c>
    </row>
    <row r="53" spans="1:28" x14ac:dyDescent="0.3">
      <c r="A53" s="2">
        <v>2026</v>
      </c>
      <c r="B53" s="16">
        <v>46113</v>
      </c>
      <c r="C53" s="16">
        <v>46203</v>
      </c>
      <c r="D53" s="3" t="s">
        <v>166</v>
      </c>
      <c r="E53" s="3" t="s">
        <v>167</v>
      </c>
      <c r="I53" t="s">
        <v>172</v>
      </c>
      <c r="J53" s="2" t="s">
        <v>75</v>
      </c>
      <c r="K53" s="11" t="s">
        <v>418</v>
      </c>
      <c r="L53" s="10">
        <v>17</v>
      </c>
      <c r="N53" s="2" t="s">
        <v>126</v>
      </c>
      <c r="O53" s="9">
        <v>337</v>
      </c>
      <c r="P53">
        <v>1</v>
      </c>
      <c r="Q53" s="4" t="s">
        <v>300</v>
      </c>
      <c r="R53" s="4">
        <v>5</v>
      </c>
      <c r="S53" s="4" t="s">
        <v>301</v>
      </c>
      <c r="T53" s="4">
        <v>23</v>
      </c>
      <c r="U53" s="4" t="s">
        <v>156</v>
      </c>
      <c r="V53" s="6" t="s">
        <v>306</v>
      </c>
      <c r="W53" s="7">
        <v>46129</v>
      </c>
      <c r="X53" s="7">
        <v>46494</v>
      </c>
      <c r="Z53" s="4" t="s">
        <v>312</v>
      </c>
      <c r="AA53" s="7">
        <v>46216</v>
      </c>
      <c r="AB53" s="18" t="s">
        <v>545</v>
      </c>
    </row>
    <row r="54" spans="1:28" x14ac:dyDescent="0.3">
      <c r="A54" s="2">
        <v>2026</v>
      </c>
      <c r="B54" s="16">
        <v>46113</v>
      </c>
      <c r="C54" s="16">
        <v>46203</v>
      </c>
      <c r="D54" s="3" t="s">
        <v>166</v>
      </c>
      <c r="E54" s="3" t="s">
        <v>167</v>
      </c>
      <c r="I54" t="s">
        <v>172</v>
      </c>
      <c r="J54" s="2" t="s">
        <v>75</v>
      </c>
      <c r="K54" s="11">
        <v>11</v>
      </c>
      <c r="L54" s="10">
        <v>11</v>
      </c>
      <c r="N54" s="2" t="s">
        <v>126</v>
      </c>
      <c r="O54" s="9">
        <v>337</v>
      </c>
      <c r="P54">
        <v>1</v>
      </c>
      <c r="Q54" s="4" t="s">
        <v>300</v>
      </c>
      <c r="R54" s="4">
        <v>5</v>
      </c>
      <c r="S54" s="4" t="s">
        <v>301</v>
      </c>
      <c r="T54" s="4">
        <v>23</v>
      </c>
      <c r="U54" s="4" t="s">
        <v>156</v>
      </c>
      <c r="V54" s="6" t="s">
        <v>306</v>
      </c>
      <c r="W54" s="7">
        <v>46129</v>
      </c>
      <c r="X54" s="7">
        <v>46494</v>
      </c>
      <c r="Z54" s="4" t="s">
        <v>312</v>
      </c>
      <c r="AA54" s="7">
        <v>46216</v>
      </c>
      <c r="AB54" s="18" t="s">
        <v>545</v>
      </c>
    </row>
    <row r="55" spans="1:28" x14ac:dyDescent="0.3">
      <c r="A55" s="2">
        <v>2026</v>
      </c>
      <c r="B55" s="16">
        <v>46113</v>
      </c>
      <c r="C55" s="16">
        <v>46203</v>
      </c>
      <c r="D55" s="3" t="s">
        <v>166</v>
      </c>
      <c r="E55" s="3" t="s">
        <v>167</v>
      </c>
      <c r="I55" t="s">
        <v>185</v>
      </c>
      <c r="J55" s="2" t="s">
        <v>75</v>
      </c>
      <c r="K55" s="11" t="s">
        <v>419</v>
      </c>
      <c r="L55" s="10">
        <v>42</v>
      </c>
      <c r="N55" s="2" t="s">
        <v>126</v>
      </c>
      <c r="O55" s="9">
        <v>337</v>
      </c>
      <c r="P55">
        <v>1</v>
      </c>
      <c r="Q55" s="4" t="s">
        <v>300</v>
      </c>
      <c r="R55" s="4">
        <v>5</v>
      </c>
      <c r="S55" s="4" t="s">
        <v>301</v>
      </c>
      <c r="T55" s="4">
        <v>23</v>
      </c>
      <c r="U55" s="4" t="s">
        <v>156</v>
      </c>
      <c r="V55" s="6" t="s">
        <v>306</v>
      </c>
      <c r="W55" s="7">
        <v>46129</v>
      </c>
      <c r="X55" s="7">
        <v>46494</v>
      </c>
      <c r="Z55" s="4" t="s">
        <v>312</v>
      </c>
      <c r="AA55" s="7">
        <v>46216</v>
      </c>
      <c r="AB55" s="18" t="s">
        <v>545</v>
      </c>
    </row>
    <row r="56" spans="1:28" x14ac:dyDescent="0.3">
      <c r="A56" s="2">
        <v>2026</v>
      </c>
      <c r="B56" s="16">
        <v>46113</v>
      </c>
      <c r="C56" s="16">
        <v>46203</v>
      </c>
      <c r="D56" s="3" t="s">
        <v>166</v>
      </c>
      <c r="E56" s="3" t="s">
        <v>167</v>
      </c>
      <c r="I56" t="s">
        <v>186</v>
      </c>
      <c r="J56" s="2" t="s">
        <v>75</v>
      </c>
      <c r="K56" s="11" t="s">
        <v>420</v>
      </c>
      <c r="L56" s="10">
        <v>17</v>
      </c>
      <c r="N56" s="2" t="s">
        <v>126</v>
      </c>
      <c r="O56" s="9">
        <v>2</v>
      </c>
      <c r="P56">
        <v>1</v>
      </c>
      <c r="Q56" s="4" t="s">
        <v>300</v>
      </c>
      <c r="R56" s="4">
        <v>5</v>
      </c>
      <c r="S56" s="4" t="s">
        <v>301</v>
      </c>
      <c r="T56" s="4">
        <v>23</v>
      </c>
      <c r="U56" s="4" t="s">
        <v>156</v>
      </c>
      <c r="V56" s="6" t="s">
        <v>304</v>
      </c>
      <c r="W56" s="7">
        <v>46133</v>
      </c>
      <c r="X56" s="7">
        <v>46498</v>
      </c>
      <c r="Z56" s="4" t="s">
        <v>312</v>
      </c>
      <c r="AA56" s="7">
        <v>46216</v>
      </c>
      <c r="AB56" s="18" t="s">
        <v>545</v>
      </c>
    </row>
    <row r="57" spans="1:28" x14ac:dyDescent="0.3">
      <c r="A57" s="2">
        <v>2026</v>
      </c>
      <c r="B57" s="16">
        <v>46113</v>
      </c>
      <c r="C57" s="16">
        <v>46203</v>
      </c>
      <c r="D57" s="3" t="s">
        <v>166</v>
      </c>
      <c r="E57" s="3" t="s">
        <v>167</v>
      </c>
      <c r="I57" t="s">
        <v>186</v>
      </c>
      <c r="J57" s="2" t="s">
        <v>75</v>
      </c>
      <c r="K57" s="11" t="s">
        <v>421</v>
      </c>
      <c r="L57" s="10" t="s">
        <v>506</v>
      </c>
      <c r="N57" s="2" t="s">
        <v>126</v>
      </c>
      <c r="O57" s="9">
        <v>512</v>
      </c>
      <c r="P57">
        <v>1</v>
      </c>
      <c r="Q57" s="4" t="s">
        <v>300</v>
      </c>
      <c r="R57" s="4">
        <v>5</v>
      </c>
      <c r="S57" s="4" t="s">
        <v>301</v>
      </c>
      <c r="T57" s="4">
        <v>23</v>
      </c>
      <c r="U57" s="4" t="s">
        <v>156</v>
      </c>
      <c r="V57" s="6" t="s">
        <v>307</v>
      </c>
      <c r="W57" s="7">
        <v>46133</v>
      </c>
      <c r="X57" s="7">
        <v>46498</v>
      </c>
      <c r="Z57" s="4" t="s">
        <v>312</v>
      </c>
      <c r="AA57" s="7">
        <v>46216</v>
      </c>
      <c r="AB57" s="18" t="s">
        <v>545</v>
      </c>
    </row>
    <row r="58" spans="1:28" x14ac:dyDescent="0.3">
      <c r="A58" s="2">
        <v>2026</v>
      </c>
      <c r="B58" s="16">
        <v>46113</v>
      </c>
      <c r="C58" s="16">
        <v>46203</v>
      </c>
      <c r="D58" s="3" t="s">
        <v>166</v>
      </c>
      <c r="E58" s="3" t="s">
        <v>167</v>
      </c>
      <c r="I58" t="s">
        <v>172</v>
      </c>
      <c r="J58" s="2" t="s">
        <v>75</v>
      </c>
      <c r="K58" s="11">
        <v>19</v>
      </c>
      <c r="L58" s="10">
        <v>1</v>
      </c>
      <c r="N58" s="2" t="s">
        <v>126</v>
      </c>
      <c r="O58" s="9">
        <v>337</v>
      </c>
      <c r="P58">
        <v>1</v>
      </c>
      <c r="Q58" s="4" t="s">
        <v>300</v>
      </c>
      <c r="R58" s="4">
        <v>5</v>
      </c>
      <c r="S58" s="4" t="s">
        <v>301</v>
      </c>
      <c r="T58" s="4">
        <v>23</v>
      </c>
      <c r="U58" s="4" t="s">
        <v>156</v>
      </c>
      <c r="V58" s="6" t="s">
        <v>306</v>
      </c>
      <c r="W58" s="7">
        <v>46129</v>
      </c>
      <c r="X58" s="7">
        <v>46494</v>
      </c>
      <c r="Z58" s="4" t="s">
        <v>312</v>
      </c>
      <c r="AA58" s="7">
        <v>46216</v>
      </c>
      <c r="AB58" s="18" t="s">
        <v>545</v>
      </c>
    </row>
    <row r="59" spans="1:28" x14ac:dyDescent="0.3">
      <c r="A59" s="2">
        <v>2026</v>
      </c>
      <c r="B59" s="16">
        <v>46113</v>
      </c>
      <c r="C59" s="16">
        <v>46203</v>
      </c>
      <c r="D59" s="3" t="s">
        <v>166</v>
      </c>
      <c r="E59" s="3" t="s">
        <v>167</v>
      </c>
      <c r="I59" t="s">
        <v>170</v>
      </c>
      <c r="J59" s="2" t="s">
        <v>75</v>
      </c>
      <c r="K59" s="11" t="s">
        <v>422</v>
      </c>
      <c r="L59" s="10">
        <v>8</v>
      </c>
      <c r="N59" s="2" t="s">
        <v>126</v>
      </c>
      <c r="O59" s="9">
        <v>47</v>
      </c>
      <c r="P59">
        <v>1</v>
      </c>
      <c r="Q59" s="4" t="s">
        <v>300</v>
      </c>
      <c r="R59" s="4">
        <v>5</v>
      </c>
      <c r="S59" s="4" t="s">
        <v>301</v>
      </c>
      <c r="T59" s="4">
        <v>23</v>
      </c>
      <c r="U59" s="4" t="s">
        <v>156</v>
      </c>
      <c r="V59" s="6" t="s">
        <v>304</v>
      </c>
      <c r="W59" s="7">
        <v>46129</v>
      </c>
      <c r="X59" s="7">
        <v>46494</v>
      </c>
      <c r="Z59" s="4" t="s">
        <v>312</v>
      </c>
      <c r="AA59" s="7">
        <v>46216</v>
      </c>
      <c r="AB59" s="18" t="s">
        <v>545</v>
      </c>
    </row>
    <row r="60" spans="1:28" x14ac:dyDescent="0.3">
      <c r="A60" s="2">
        <v>2026</v>
      </c>
      <c r="B60" s="16">
        <v>46113</v>
      </c>
      <c r="C60" s="16">
        <v>46203</v>
      </c>
      <c r="D60" s="3" t="s">
        <v>166</v>
      </c>
      <c r="E60" s="3" t="s">
        <v>167</v>
      </c>
      <c r="F60" t="s">
        <v>187</v>
      </c>
      <c r="G60" t="s">
        <v>188</v>
      </c>
      <c r="H60" t="s">
        <v>180</v>
      </c>
      <c r="J60" s="2" t="s">
        <v>75</v>
      </c>
      <c r="K60" s="11" t="s">
        <v>423</v>
      </c>
      <c r="L60" s="10">
        <v>18</v>
      </c>
      <c r="N60" s="2" t="s">
        <v>126</v>
      </c>
      <c r="O60" s="9">
        <v>313</v>
      </c>
      <c r="P60">
        <v>1</v>
      </c>
      <c r="Q60" s="4" t="s">
        <v>300</v>
      </c>
      <c r="R60" s="4">
        <v>5</v>
      </c>
      <c r="S60" s="4" t="s">
        <v>301</v>
      </c>
      <c r="T60" s="4">
        <v>23</v>
      </c>
      <c r="U60" s="4" t="s">
        <v>156</v>
      </c>
      <c r="V60" s="6" t="s">
        <v>305</v>
      </c>
      <c r="W60" s="7">
        <v>46132</v>
      </c>
      <c r="X60" s="7">
        <v>46497</v>
      </c>
      <c r="Z60" s="4" t="s">
        <v>312</v>
      </c>
      <c r="AA60" s="7">
        <v>46216</v>
      </c>
      <c r="AB60" s="18" t="s">
        <v>545</v>
      </c>
    </row>
    <row r="61" spans="1:28" x14ac:dyDescent="0.3">
      <c r="A61" s="2">
        <v>2026</v>
      </c>
      <c r="B61" s="16">
        <v>46113</v>
      </c>
      <c r="C61" s="16">
        <v>46203</v>
      </c>
      <c r="D61" s="3" t="s">
        <v>166</v>
      </c>
      <c r="E61" s="3" t="s">
        <v>167</v>
      </c>
      <c r="I61" t="s">
        <v>189</v>
      </c>
      <c r="J61" s="2" t="s">
        <v>75</v>
      </c>
      <c r="K61" s="11" t="s">
        <v>424</v>
      </c>
      <c r="L61" s="10">
        <v>4</v>
      </c>
      <c r="N61" s="2" t="s">
        <v>126</v>
      </c>
      <c r="O61" s="9">
        <v>337</v>
      </c>
      <c r="P61">
        <v>1</v>
      </c>
      <c r="Q61" s="4" t="s">
        <v>300</v>
      </c>
      <c r="R61" s="4">
        <v>5</v>
      </c>
      <c r="S61" s="4" t="s">
        <v>301</v>
      </c>
      <c r="T61" s="4">
        <v>23</v>
      </c>
      <c r="U61" s="4" t="s">
        <v>156</v>
      </c>
      <c r="V61" s="6" t="s">
        <v>305</v>
      </c>
      <c r="W61" s="7">
        <v>46132</v>
      </c>
      <c r="X61" s="7">
        <v>46497</v>
      </c>
      <c r="Z61" s="4" t="s">
        <v>312</v>
      </c>
      <c r="AA61" s="7">
        <v>46216</v>
      </c>
      <c r="AB61" s="18" t="s">
        <v>545</v>
      </c>
    </row>
    <row r="62" spans="1:28" x14ac:dyDescent="0.3">
      <c r="A62" s="2">
        <v>2026</v>
      </c>
      <c r="B62" s="16">
        <v>46113</v>
      </c>
      <c r="C62" s="16">
        <v>46203</v>
      </c>
      <c r="D62" s="3" t="s">
        <v>166</v>
      </c>
      <c r="E62" s="3" t="s">
        <v>167</v>
      </c>
      <c r="I62" t="s">
        <v>170</v>
      </c>
      <c r="J62" s="2" t="s">
        <v>75</v>
      </c>
      <c r="K62" s="11" t="s">
        <v>425</v>
      </c>
      <c r="L62" s="10">
        <v>14</v>
      </c>
      <c r="N62" s="2" t="s">
        <v>126</v>
      </c>
      <c r="O62" s="9">
        <v>47</v>
      </c>
      <c r="P62">
        <v>1</v>
      </c>
      <c r="Q62" s="4" t="s">
        <v>300</v>
      </c>
      <c r="R62" s="4">
        <v>5</v>
      </c>
      <c r="S62" s="4" t="s">
        <v>301</v>
      </c>
      <c r="T62" s="4">
        <v>23</v>
      </c>
      <c r="U62" s="4" t="s">
        <v>156</v>
      </c>
      <c r="V62" s="6" t="s">
        <v>304</v>
      </c>
      <c r="W62" s="7">
        <v>46133</v>
      </c>
      <c r="X62" s="7">
        <v>46498</v>
      </c>
      <c r="Z62" s="4" t="s">
        <v>312</v>
      </c>
      <c r="AA62" s="7">
        <v>46216</v>
      </c>
      <c r="AB62" s="18" t="s">
        <v>545</v>
      </c>
    </row>
    <row r="63" spans="1:28" x14ac:dyDescent="0.3">
      <c r="A63" s="2">
        <v>2026</v>
      </c>
      <c r="B63" s="16">
        <v>46113</v>
      </c>
      <c r="C63" s="16">
        <v>46203</v>
      </c>
      <c r="D63" s="3" t="s">
        <v>166</v>
      </c>
      <c r="E63" s="3" t="s">
        <v>167</v>
      </c>
      <c r="I63" t="s">
        <v>189</v>
      </c>
      <c r="J63" s="2" t="s">
        <v>75</v>
      </c>
      <c r="K63" s="11" t="s">
        <v>426</v>
      </c>
      <c r="L63" s="10">
        <v>18</v>
      </c>
      <c r="N63" s="2" t="s">
        <v>126</v>
      </c>
      <c r="O63" s="9">
        <v>337</v>
      </c>
      <c r="P63">
        <v>1</v>
      </c>
      <c r="Q63" s="4" t="s">
        <v>300</v>
      </c>
      <c r="R63" s="4">
        <v>5</v>
      </c>
      <c r="S63" s="4" t="s">
        <v>301</v>
      </c>
      <c r="T63" s="4">
        <v>23</v>
      </c>
      <c r="U63" s="4" t="s">
        <v>156</v>
      </c>
      <c r="V63" s="6">
        <v>0</v>
      </c>
      <c r="W63" s="7">
        <v>46132</v>
      </c>
      <c r="X63" s="7">
        <v>46497</v>
      </c>
      <c r="Z63" s="4" t="s">
        <v>312</v>
      </c>
      <c r="AA63" s="7">
        <v>46216</v>
      </c>
      <c r="AB63" s="18" t="s">
        <v>545</v>
      </c>
    </row>
    <row r="64" spans="1:28" x14ac:dyDescent="0.3">
      <c r="A64" s="2">
        <v>2026</v>
      </c>
      <c r="B64" s="16">
        <v>46113</v>
      </c>
      <c r="C64" s="16">
        <v>46203</v>
      </c>
      <c r="D64" s="3" t="s">
        <v>166</v>
      </c>
      <c r="E64" s="3" t="s">
        <v>167</v>
      </c>
      <c r="I64" t="s">
        <v>168</v>
      </c>
      <c r="J64" s="2" t="s">
        <v>75</v>
      </c>
      <c r="K64" s="11">
        <v>10</v>
      </c>
      <c r="L64" s="10">
        <v>2</v>
      </c>
      <c r="N64" s="2" t="s">
        <v>126</v>
      </c>
      <c r="O64" s="9">
        <v>337</v>
      </c>
      <c r="P64">
        <v>1</v>
      </c>
      <c r="Q64" s="4" t="s">
        <v>300</v>
      </c>
      <c r="R64" s="4">
        <v>5</v>
      </c>
      <c r="S64" s="4" t="s">
        <v>301</v>
      </c>
      <c r="T64" s="4">
        <v>23</v>
      </c>
      <c r="U64" s="4" t="s">
        <v>156</v>
      </c>
      <c r="V64" s="6" t="s">
        <v>305</v>
      </c>
      <c r="W64" s="7">
        <v>46133</v>
      </c>
      <c r="X64" s="7">
        <v>46498</v>
      </c>
      <c r="Z64" s="4" t="s">
        <v>312</v>
      </c>
      <c r="AA64" s="7">
        <v>46216</v>
      </c>
      <c r="AB64" s="18" t="s">
        <v>545</v>
      </c>
    </row>
    <row r="65" spans="1:28" x14ac:dyDescent="0.3">
      <c r="A65" s="2">
        <v>2026</v>
      </c>
      <c r="B65" s="16">
        <v>46113</v>
      </c>
      <c r="C65" s="16">
        <v>46203</v>
      </c>
      <c r="D65" s="3" t="s">
        <v>166</v>
      </c>
      <c r="E65" s="3" t="s">
        <v>167</v>
      </c>
      <c r="I65" t="s">
        <v>168</v>
      </c>
      <c r="J65" s="2" t="s">
        <v>75</v>
      </c>
      <c r="K65" s="11">
        <v>9</v>
      </c>
      <c r="L65" s="10">
        <v>20</v>
      </c>
      <c r="N65" s="2" t="s">
        <v>126</v>
      </c>
      <c r="O65" s="9">
        <v>337</v>
      </c>
      <c r="P65">
        <v>1</v>
      </c>
      <c r="Q65" s="4" t="s">
        <v>300</v>
      </c>
      <c r="R65" s="4">
        <v>5</v>
      </c>
      <c r="S65" s="4" t="s">
        <v>301</v>
      </c>
      <c r="T65" s="4">
        <v>23</v>
      </c>
      <c r="U65" s="4" t="s">
        <v>156</v>
      </c>
      <c r="V65" s="6" t="s">
        <v>305</v>
      </c>
      <c r="W65" s="7">
        <v>46134</v>
      </c>
      <c r="X65" s="7">
        <v>46499</v>
      </c>
      <c r="Z65" s="4" t="s">
        <v>312</v>
      </c>
      <c r="AA65" s="7">
        <v>46216</v>
      </c>
      <c r="AB65" s="18" t="s">
        <v>545</v>
      </c>
    </row>
    <row r="66" spans="1:28" x14ac:dyDescent="0.3">
      <c r="A66" s="2">
        <v>2026</v>
      </c>
      <c r="B66" s="16">
        <v>46113</v>
      </c>
      <c r="C66" s="16">
        <v>46203</v>
      </c>
      <c r="D66" s="3" t="s">
        <v>166</v>
      </c>
      <c r="E66" s="3" t="s">
        <v>167</v>
      </c>
      <c r="I66" t="s">
        <v>179</v>
      </c>
      <c r="J66" s="2" t="s">
        <v>75</v>
      </c>
      <c r="K66" s="11" t="s">
        <v>427</v>
      </c>
      <c r="L66" s="10">
        <v>9</v>
      </c>
      <c r="N66" s="2" t="s">
        <v>126</v>
      </c>
      <c r="O66" s="9">
        <v>330</v>
      </c>
      <c r="P66">
        <v>1</v>
      </c>
      <c r="Q66" s="4" t="s">
        <v>300</v>
      </c>
      <c r="R66" s="4">
        <v>5</v>
      </c>
      <c r="S66" s="4" t="s">
        <v>301</v>
      </c>
      <c r="T66" s="4">
        <v>23</v>
      </c>
      <c r="U66" s="4" t="s">
        <v>156</v>
      </c>
      <c r="V66" s="6" t="s">
        <v>305</v>
      </c>
      <c r="W66" s="7">
        <v>46133</v>
      </c>
      <c r="X66" s="7">
        <v>46498</v>
      </c>
      <c r="Z66" s="4" t="s">
        <v>312</v>
      </c>
      <c r="AA66" s="7">
        <v>46216</v>
      </c>
      <c r="AB66" s="18" t="s">
        <v>545</v>
      </c>
    </row>
    <row r="67" spans="1:28" x14ac:dyDescent="0.3">
      <c r="A67" s="2">
        <v>2026</v>
      </c>
      <c r="B67" s="16">
        <v>46113</v>
      </c>
      <c r="C67" s="16">
        <v>46203</v>
      </c>
      <c r="D67" s="3" t="s">
        <v>166</v>
      </c>
      <c r="E67" s="3" t="s">
        <v>167</v>
      </c>
      <c r="I67" t="s">
        <v>190</v>
      </c>
      <c r="J67" s="2" t="s">
        <v>75</v>
      </c>
      <c r="K67" s="11" t="s">
        <v>428</v>
      </c>
      <c r="L67" s="10">
        <v>1</v>
      </c>
      <c r="N67" s="2" t="s">
        <v>126</v>
      </c>
      <c r="O67" s="9">
        <v>250</v>
      </c>
      <c r="P67">
        <v>1</v>
      </c>
      <c r="Q67" s="4" t="s">
        <v>300</v>
      </c>
      <c r="R67" s="4">
        <v>5</v>
      </c>
      <c r="S67" s="4" t="s">
        <v>301</v>
      </c>
      <c r="T67" s="4">
        <v>23</v>
      </c>
      <c r="U67" s="4" t="s">
        <v>156</v>
      </c>
      <c r="V67" s="6">
        <v>0</v>
      </c>
      <c r="W67" s="7">
        <v>46134</v>
      </c>
      <c r="X67" s="7">
        <v>46499</v>
      </c>
      <c r="Z67" s="4" t="s">
        <v>312</v>
      </c>
      <c r="AA67" s="7">
        <v>46216</v>
      </c>
      <c r="AB67" s="18" t="s">
        <v>545</v>
      </c>
    </row>
    <row r="68" spans="1:28" x14ac:dyDescent="0.3">
      <c r="A68" s="2">
        <v>2026</v>
      </c>
      <c r="B68" s="16">
        <v>46113</v>
      </c>
      <c r="C68" s="16">
        <v>46203</v>
      </c>
      <c r="D68" s="3" t="s">
        <v>166</v>
      </c>
      <c r="E68" s="3" t="s">
        <v>167</v>
      </c>
      <c r="I68" t="s">
        <v>190</v>
      </c>
      <c r="J68" s="2" t="s">
        <v>75</v>
      </c>
      <c r="K68" s="11" t="s">
        <v>429</v>
      </c>
      <c r="L68" s="10">
        <v>1</v>
      </c>
      <c r="N68" s="2" t="s">
        <v>126</v>
      </c>
      <c r="O68" s="9">
        <v>250</v>
      </c>
      <c r="P68">
        <v>1</v>
      </c>
      <c r="Q68" s="4" t="s">
        <v>300</v>
      </c>
      <c r="R68" s="4">
        <v>5</v>
      </c>
      <c r="S68" s="4" t="s">
        <v>301</v>
      </c>
      <c r="T68" s="4">
        <v>23</v>
      </c>
      <c r="U68" s="4" t="s">
        <v>156</v>
      </c>
      <c r="V68" s="6">
        <v>0</v>
      </c>
      <c r="W68" s="7">
        <v>46134</v>
      </c>
      <c r="X68" s="7">
        <v>46499</v>
      </c>
      <c r="Z68" s="4" t="s">
        <v>312</v>
      </c>
      <c r="AA68" s="7">
        <v>46216</v>
      </c>
      <c r="AB68" s="18" t="s">
        <v>545</v>
      </c>
    </row>
    <row r="69" spans="1:28" x14ac:dyDescent="0.3">
      <c r="A69" s="2">
        <v>2026</v>
      </c>
      <c r="B69" s="16">
        <v>46113</v>
      </c>
      <c r="C69" s="16">
        <v>46203</v>
      </c>
      <c r="D69" s="3" t="s">
        <v>166</v>
      </c>
      <c r="E69" s="3" t="s">
        <v>167</v>
      </c>
      <c r="F69" t="s">
        <v>191</v>
      </c>
      <c r="G69" t="s">
        <v>192</v>
      </c>
      <c r="H69" t="s">
        <v>180</v>
      </c>
      <c r="J69" s="2" t="s">
        <v>75</v>
      </c>
      <c r="K69" s="11" t="s">
        <v>430</v>
      </c>
      <c r="L69" s="10">
        <v>17</v>
      </c>
      <c r="N69" s="2" t="s">
        <v>126</v>
      </c>
      <c r="O69" s="9">
        <v>29</v>
      </c>
      <c r="P69">
        <v>1</v>
      </c>
      <c r="Q69" s="4" t="s">
        <v>300</v>
      </c>
      <c r="R69" s="4">
        <v>5</v>
      </c>
      <c r="S69" s="4" t="s">
        <v>301</v>
      </c>
      <c r="T69" s="4">
        <v>23</v>
      </c>
      <c r="U69" s="4" t="s">
        <v>156</v>
      </c>
      <c r="V69" s="6" t="s">
        <v>309</v>
      </c>
      <c r="W69" s="7">
        <v>46134</v>
      </c>
      <c r="X69" s="7">
        <v>46499</v>
      </c>
      <c r="Z69" s="4" t="s">
        <v>312</v>
      </c>
      <c r="AA69" s="7">
        <v>46216</v>
      </c>
      <c r="AB69" s="18" t="s">
        <v>545</v>
      </c>
    </row>
    <row r="70" spans="1:28" x14ac:dyDescent="0.3">
      <c r="A70" s="2">
        <v>2026</v>
      </c>
      <c r="B70" s="16">
        <v>46113</v>
      </c>
      <c r="C70" s="16">
        <v>46203</v>
      </c>
      <c r="D70" s="3" t="s">
        <v>166</v>
      </c>
      <c r="E70" s="3" t="s">
        <v>167</v>
      </c>
      <c r="F70" t="s">
        <v>193</v>
      </c>
      <c r="G70" t="s">
        <v>194</v>
      </c>
      <c r="H70" t="s">
        <v>195</v>
      </c>
      <c r="J70" s="2" t="s">
        <v>75</v>
      </c>
      <c r="K70" s="11" t="s">
        <v>431</v>
      </c>
      <c r="L70" s="10" t="s">
        <v>507</v>
      </c>
      <c r="N70" s="2" t="s">
        <v>126</v>
      </c>
      <c r="O70" s="9">
        <v>313</v>
      </c>
      <c r="P70">
        <v>1</v>
      </c>
      <c r="Q70" s="4" t="s">
        <v>300</v>
      </c>
      <c r="R70" s="4">
        <v>5</v>
      </c>
      <c r="S70" s="4" t="s">
        <v>301</v>
      </c>
      <c r="T70" s="4">
        <v>23</v>
      </c>
      <c r="U70" s="4" t="s">
        <v>156</v>
      </c>
      <c r="V70" s="6" t="s">
        <v>306</v>
      </c>
      <c r="W70" s="7">
        <v>46134</v>
      </c>
      <c r="X70" s="7">
        <v>46499</v>
      </c>
      <c r="Z70" s="4" t="s">
        <v>312</v>
      </c>
      <c r="AA70" s="7">
        <v>46216</v>
      </c>
      <c r="AB70" s="18" t="s">
        <v>545</v>
      </c>
    </row>
    <row r="71" spans="1:28" x14ac:dyDescent="0.3">
      <c r="A71" s="2">
        <v>2026</v>
      </c>
      <c r="B71" s="16">
        <v>46113</v>
      </c>
      <c r="C71" s="16">
        <v>46203</v>
      </c>
      <c r="D71" s="3" t="s">
        <v>166</v>
      </c>
      <c r="E71" s="3" t="s">
        <v>167</v>
      </c>
      <c r="I71" t="s">
        <v>175</v>
      </c>
      <c r="J71" s="2" t="s">
        <v>75</v>
      </c>
      <c r="K71" s="11" t="s">
        <v>400</v>
      </c>
      <c r="L71" s="10">
        <v>15</v>
      </c>
      <c r="N71" s="2" t="s">
        <v>126</v>
      </c>
      <c r="O71" s="9">
        <v>337</v>
      </c>
      <c r="P71">
        <v>1</v>
      </c>
      <c r="Q71" s="4" t="s">
        <v>300</v>
      </c>
      <c r="R71" s="4">
        <v>5</v>
      </c>
      <c r="S71" s="4" t="s">
        <v>301</v>
      </c>
      <c r="T71" s="4">
        <v>23</v>
      </c>
      <c r="U71" s="4" t="s">
        <v>156</v>
      </c>
      <c r="V71" s="6" t="s">
        <v>306</v>
      </c>
      <c r="W71" s="7">
        <v>46134</v>
      </c>
      <c r="X71" s="7">
        <v>46499</v>
      </c>
      <c r="Z71" s="4" t="s">
        <v>312</v>
      </c>
      <c r="AA71" s="7">
        <v>46216</v>
      </c>
      <c r="AB71" s="18" t="s">
        <v>545</v>
      </c>
    </row>
    <row r="72" spans="1:28" x14ac:dyDescent="0.3">
      <c r="A72" s="2">
        <v>2026</v>
      </c>
      <c r="B72" s="16">
        <v>46113</v>
      </c>
      <c r="C72" s="16">
        <v>46203</v>
      </c>
      <c r="D72" s="3" t="s">
        <v>166</v>
      </c>
      <c r="E72" s="3" t="s">
        <v>167</v>
      </c>
      <c r="I72" t="s">
        <v>175</v>
      </c>
      <c r="J72" s="2" t="s">
        <v>75</v>
      </c>
      <c r="K72" s="11" t="s">
        <v>432</v>
      </c>
      <c r="L72" s="10">
        <v>17</v>
      </c>
      <c r="N72" s="2" t="s">
        <v>126</v>
      </c>
      <c r="O72" s="9">
        <v>337</v>
      </c>
      <c r="P72">
        <v>1</v>
      </c>
      <c r="Q72" s="4" t="s">
        <v>300</v>
      </c>
      <c r="R72" s="4">
        <v>5</v>
      </c>
      <c r="S72" s="4" t="s">
        <v>301</v>
      </c>
      <c r="T72" s="4">
        <v>23</v>
      </c>
      <c r="U72" s="4" t="s">
        <v>156</v>
      </c>
      <c r="V72" s="6" t="s">
        <v>306</v>
      </c>
      <c r="W72" s="7">
        <v>46134</v>
      </c>
      <c r="X72" s="7">
        <v>46499</v>
      </c>
      <c r="Z72" s="4" t="s">
        <v>312</v>
      </c>
      <c r="AA72" s="7">
        <v>46216</v>
      </c>
      <c r="AB72" s="18" t="s">
        <v>545</v>
      </c>
    </row>
    <row r="73" spans="1:28" x14ac:dyDescent="0.3">
      <c r="A73" s="2">
        <v>2026</v>
      </c>
      <c r="B73" s="16">
        <v>46113</v>
      </c>
      <c r="C73" s="16">
        <v>46203</v>
      </c>
      <c r="D73" s="3" t="s">
        <v>166</v>
      </c>
      <c r="E73" s="3" t="s">
        <v>167</v>
      </c>
      <c r="I73" t="s">
        <v>175</v>
      </c>
      <c r="J73" s="2" t="s">
        <v>75</v>
      </c>
      <c r="K73" s="11" t="s">
        <v>386</v>
      </c>
      <c r="L73" s="10">
        <v>29</v>
      </c>
      <c r="N73" s="2" t="s">
        <v>126</v>
      </c>
      <c r="O73" s="9">
        <v>337</v>
      </c>
      <c r="P73">
        <v>1</v>
      </c>
      <c r="Q73" s="4" t="s">
        <v>300</v>
      </c>
      <c r="R73" s="4">
        <v>5</v>
      </c>
      <c r="S73" s="4" t="s">
        <v>301</v>
      </c>
      <c r="T73" s="4">
        <v>23</v>
      </c>
      <c r="U73" s="4" t="s">
        <v>156</v>
      </c>
      <c r="V73" s="6" t="s">
        <v>306</v>
      </c>
      <c r="W73" s="7">
        <v>46134</v>
      </c>
      <c r="X73" s="7">
        <v>46499</v>
      </c>
      <c r="Z73" s="4" t="s">
        <v>312</v>
      </c>
      <c r="AA73" s="7">
        <v>46216</v>
      </c>
      <c r="AB73" s="18" t="s">
        <v>545</v>
      </c>
    </row>
    <row r="74" spans="1:28" x14ac:dyDescent="0.3">
      <c r="A74" s="2">
        <v>2026</v>
      </c>
      <c r="B74" s="16">
        <v>46113</v>
      </c>
      <c r="C74" s="16">
        <v>46203</v>
      </c>
      <c r="D74" s="3" t="s">
        <v>166</v>
      </c>
      <c r="E74" s="3" t="s">
        <v>167</v>
      </c>
      <c r="F74" t="s">
        <v>196</v>
      </c>
      <c r="G74" t="s">
        <v>197</v>
      </c>
      <c r="H74" t="s">
        <v>198</v>
      </c>
      <c r="J74" s="2" t="s">
        <v>75</v>
      </c>
      <c r="K74" s="11" t="s">
        <v>433</v>
      </c>
      <c r="L74" s="10">
        <v>1</v>
      </c>
      <c r="N74" s="2" t="s">
        <v>126</v>
      </c>
      <c r="O74" s="9">
        <v>313</v>
      </c>
      <c r="P74">
        <v>1</v>
      </c>
      <c r="Q74" s="4" t="s">
        <v>300</v>
      </c>
      <c r="R74" s="4">
        <v>5</v>
      </c>
      <c r="S74" s="4" t="s">
        <v>301</v>
      </c>
      <c r="T74" s="4">
        <v>23</v>
      </c>
      <c r="U74" s="4" t="s">
        <v>156</v>
      </c>
      <c r="V74" s="6" t="s">
        <v>305</v>
      </c>
      <c r="W74" s="7">
        <v>46134</v>
      </c>
      <c r="X74" s="7">
        <v>46499</v>
      </c>
      <c r="Z74" s="4" t="s">
        <v>312</v>
      </c>
      <c r="AA74" s="7">
        <v>46216</v>
      </c>
      <c r="AB74" s="18" t="s">
        <v>545</v>
      </c>
    </row>
    <row r="75" spans="1:28" x14ac:dyDescent="0.3">
      <c r="A75" s="2">
        <v>2026</v>
      </c>
      <c r="B75" s="16">
        <v>46113</v>
      </c>
      <c r="C75" s="16">
        <v>46203</v>
      </c>
      <c r="D75" s="3" t="s">
        <v>166</v>
      </c>
      <c r="E75" s="3" t="s">
        <v>167</v>
      </c>
      <c r="I75" t="s">
        <v>199</v>
      </c>
      <c r="J75" s="2" t="s">
        <v>75</v>
      </c>
      <c r="K75" s="11" t="s">
        <v>434</v>
      </c>
      <c r="L75" s="10" t="s">
        <v>508</v>
      </c>
      <c r="N75" s="2" t="s">
        <v>126</v>
      </c>
      <c r="O75" s="9">
        <v>309</v>
      </c>
      <c r="P75">
        <v>1</v>
      </c>
      <c r="Q75" s="4" t="s">
        <v>300</v>
      </c>
      <c r="R75" s="4">
        <v>5</v>
      </c>
      <c r="S75" s="4" t="s">
        <v>301</v>
      </c>
      <c r="T75" s="4">
        <v>23</v>
      </c>
      <c r="U75" s="4" t="s">
        <v>156</v>
      </c>
      <c r="V75" s="6" t="s">
        <v>305</v>
      </c>
      <c r="W75" s="7">
        <v>46134</v>
      </c>
      <c r="X75" s="7">
        <v>46499</v>
      </c>
      <c r="Z75" s="4" t="s">
        <v>312</v>
      </c>
      <c r="AA75" s="7">
        <v>46216</v>
      </c>
      <c r="AB75" s="18" t="s">
        <v>545</v>
      </c>
    </row>
    <row r="76" spans="1:28" x14ac:dyDescent="0.3">
      <c r="A76" s="2">
        <v>2026</v>
      </c>
      <c r="B76" s="16">
        <v>46113</v>
      </c>
      <c r="C76" s="16">
        <v>46203</v>
      </c>
      <c r="D76" s="3" t="s">
        <v>166</v>
      </c>
      <c r="E76" s="3" t="s">
        <v>167</v>
      </c>
      <c r="F76" t="s">
        <v>200</v>
      </c>
      <c r="G76" t="s">
        <v>201</v>
      </c>
      <c r="H76" t="s">
        <v>202</v>
      </c>
      <c r="J76" s="2" t="s">
        <v>75</v>
      </c>
      <c r="K76" s="11" t="s">
        <v>435</v>
      </c>
      <c r="L76" s="10">
        <v>15</v>
      </c>
      <c r="N76" s="2" t="s">
        <v>126</v>
      </c>
      <c r="O76" s="9">
        <v>313</v>
      </c>
      <c r="P76">
        <v>1</v>
      </c>
      <c r="Q76" s="4" t="s">
        <v>300</v>
      </c>
      <c r="R76" s="4">
        <v>5</v>
      </c>
      <c r="S76" s="4" t="s">
        <v>301</v>
      </c>
      <c r="T76" s="4">
        <v>23</v>
      </c>
      <c r="U76" s="4" t="s">
        <v>156</v>
      </c>
      <c r="V76" s="6" t="s">
        <v>304</v>
      </c>
      <c r="W76" s="7">
        <v>46134</v>
      </c>
      <c r="X76" s="7">
        <v>46499</v>
      </c>
      <c r="Z76" s="4" t="s">
        <v>312</v>
      </c>
      <c r="AA76" s="7">
        <v>46216</v>
      </c>
      <c r="AB76" s="18" t="s">
        <v>545</v>
      </c>
    </row>
    <row r="77" spans="1:28" x14ac:dyDescent="0.3">
      <c r="A77" s="2">
        <v>2026</v>
      </c>
      <c r="B77" s="16">
        <v>46113</v>
      </c>
      <c r="C77" s="16">
        <v>46203</v>
      </c>
      <c r="D77" s="3" t="s">
        <v>166</v>
      </c>
      <c r="E77" s="3" t="s">
        <v>167</v>
      </c>
      <c r="I77" t="s">
        <v>203</v>
      </c>
      <c r="J77" s="2" t="s">
        <v>75</v>
      </c>
      <c r="K77" s="11" t="s">
        <v>436</v>
      </c>
      <c r="L77" s="10">
        <v>6</v>
      </c>
      <c r="N77" s="2" t="s">
        <v>126</v>
      </c>
      <c r="O77" s="9">
        <v>337</v>
      </c>
      <c r="P77">
        <v>1</v>
      </c>
      <c r="Q77" s="4" t="s">
        <v>300</v>
      </c>
      <c r="R77" s="4">
        <v>5</v>
      </c>
      <c r="S77" s="4" t="s">
        <v>301</v>
      </c>
      <c r="T77" s="4">
        <v>23</v>
      </c>
      <c r="U77" s="4" t="s">
        <v>156</v>
      </c>
      <c r="V77" s="6" t="s">
        <v>306</v>
      </c>
      <c r="W77" s="7">
        <v>46134</v>
      </c>
      <c r="X77" s="7">
        <v>46499</v>
      </c>
      <c r="Z77" s="4" t="s">
        <v>312</v>
      </c>
      <c r="AA77" s="7">
        <v>46216</v>
      </c>
      <c r="AB77" s="18" t="s">
        <v>545</v>
      </c>
    </row>
    <row r="78" spans="1:28" x14ac:dyDescent="0.3">
      <c r="A78" s="2">
        <v>2026</v>
      </c>
      <c r="B78" s="16">
        <v>46113</v>
      </c>
      <c r="C78" s="16">
        <v>46203</v>
      </c>
      <c r="D78" s="3" t="s">
        <v>166</v>
      </c>
      <c r="E78" s="3" t="s">
        <v>167</v>
      </c>
      <c r="I78" t="s">
        <v>204</v>
      </c>
      <c r="J78" s="2" t="s">
        <v>75</v>
      </c>
      <c r="K78" s="11" t="s">
        <v>415</v>
      </c>
      <c r="L78" s="10">
        <v>1</v>
      </c>
      <c r="N78" s="2" t="s">
        <v>126</v>
      </c>
      <c r="O78" s="9">
        <v>337</v>
      </c>
      <c r="P78">
        <v>1</v>
      </c>
      <c r="Q78" s="4" t="s">
        <v>300</v>
      </c>
      <c r="R78" s="4">
        <v>5</v>
      </c>
      <c r="S78" s="4" t="s">
        <v>301</v>
      </c>
      <c r="T78" s="4">
        <v>23</v>
      </c>
      <c r="U78" s="4" t="s">
        <v>156</v>
      </c>
      <c r="V78" s="6" t="s">
        <v>306</v>
      </c>
      <c r="W78" s="7">
        <v>46135</v>
      </c>
      <c r="X78" s="7">
        <v>46500</v>
      </c>
      <c r="Z78" s="4" t="s">
        <v>312</v>
      </c>
      <c r="AA78" s="7">
        <v>46216</v>
      </c>
      <c r="AB78" s="18" t="s">
        <v>545</v>
      </c>
    </row>
    <row r="79" spans="1:28" x14ac:dyDescent="0.3">
      <c r="A79" s="2">
        <v>2026</v>
      </c>
      <c r="B79" s="16">
        <v>46113</v>
      </c>
      <c r="C79" s="16">
        <v>46203</v>
      </c>
      <c r="D79" s="3" t="s">
        <v>166</v>
      </c>
      <c r="E79" s="3" t="s">
        <v>167</v>
      </c>
      <c r="I79" t="s">
        <v>205</v>
      </c>
      <c r="J79" s="2" t="s">
        <v>75</v>
      </c>
      <c r="K79" s="11" t="s">
        <v>437</v>
      </c>
      <c r="L79" s="10">
        <v>18</v>
      </c>
      <c r="N79" s="2" t="s">
        <v>126</v>
      </c>
      <c r="O79" s="9">
        <v>4</v>
      </c>
      <c r="P79">
        <v>1</v>
      </c>
      <c r="Q79" s="4" t="s">
        <v>300</v>
      </c>
      <c r="R79" s="4">
        <v>5</v>
      </c>
      <c r="S79" s="4" t="s">
        <v>301</v>
      </c>
      <c r="T79" s="4">
        <v>23</v>
      </c>
      <c r="U79" s="4" t="s">
        <v>156</v>
      </c>
      <c r="V79" s="6" t="s">
        <v>304</v>
      </c>
      <c r="W79" s="7">
        <v>46135</v>
      </c>
      <c r="X79" s="7">
        <v>46500</v>
      </c>
      <c r="Z79" s="4" t="s">
        <v>312</v>
      </c>
      <c r="AA79" s="7">
        <v>46216</v>
      </c>
      <c r="AB79" s="18" t="s">
        <v>545</v>
      </c>
    </row>
    <row r="80" spans="1:28" x14ac:dyDescent="0.3">
      <c r="A80" s="2">
        <v>2026</v>
      </c>
      <c r="B80" s="16">
        <v>46113</v>
      </c>
      <c r="C80" s="16">
        <v>46203</v>
      </c>
      <c r="D80" s="3" t="s">
        <v>166</v>
      </c>
      <c r="E80" s="3" t="s">
        <v>167</v>
      </c>
      <c r="I80" t="s">
        <v>179</v>
      </c>
      <c r="J80" s="2" t="s">
        <v>75</v>
      </c>
      <c r="K80" s="11" t="s">
        <v>438</v>
      </c>
      <c r="L80" s="10">
        <v>10</v>
      </c>
      <c r="N80" s="2" t="s">
        <v>126</v>
      </c>
      <c r="O80" s="9">
        <v>336</v>
      </c>
      <c r="P80">
        <v>1</v>
      </c>
      <c r="Q80" s="4" t="s">
        <v>300</v>
      </c>
      <c r="R80" s="4">
        <v>5</v>
      </c>
      <c r="S80" s="4" t="s">
        <v>301</v>
      </c>
      <c r="T80" s="4">
        <v>23</v>
      </c>
      <c r="U80" s="4" t="s">
        <v>156</v>
      </c>
      <c r="V80" s="6" t="s">
        <v>306</v>
      </c>
      <c r="W80" s="7">
        <v>46139</v>
      </c>
      <c r="X80" s="7">
        <v>46504</v>
      </c>
      <c r="Z80" s="4" t="s">
        <v>312</v>
      </c>
      <c r="AA80" s="7">
        <v>46216</v>
      </c>
      <c r="AB80" s="18" t="s">
        <v>545</v>
      </c>
    </row>
    <row r="81" spans="1:28" x14ac:dyDescent="0.3">
      <c r="A81" s="2">
        <v>2026</v>
      </c>
      <c r="B81" s="16">
        <v>46113</v>
      </c>
      <c r="C81" s="16">
        <v>46203</v>
      </c>
      <c r="D81" s="3" t="s">
        <v>166</v>
      </c>
      <c r="E81" s="3" t="s">
        <v>167</v>
      </c>
      <c r="I81" t="s">
        <v>179</v>
      </c>
      <c r="J81" s="2" t="s">
        <v>75</v>
      </c>
      <c r="K81" s="11" t="s">
        <v>439</v>
      </c>
      <c r="L81" s="10">
        <v>18</v>
      </c>
      <c r="N81" s="2" t="s">
        <v>126</v>
      </c>
      <c r="O81" s="9">
        <v>337</v>
      </c>
      <c r="P81">
        <v>1</v>
      </c>
      <c r="Q81" s="4" t="s">
        <v>300</v>
      </c>
      <c r="R81" s="4">
        <v>5</v>
      </c>
      <c r="S81" s="4" t="s">
        <v>301</v>
      </c>
      <c r="T81" s="4">
        <v>23</v>
      </c>
      <c r="U81" s="4" t="s">
        <v>156</v>
      </c>
      <c r="V81" s="6" t="s">
        <v>306</v>
      </c>
      <c r="W81" s="7">
        <v>46135</v>
      </c>
      <c r="X81" s="7">
        <v>46500</v>
      </c>
      <c r="Z81" s="4" t="s">
        <v>312</v>
      </c>
      <c r="AA81" s="7">
        <v>46216</v>
      </c>
      <c r="AB81" s="18" t="s">
        <v>545</v>
      </c>
    </row>
    <row r="82" spans="1:28" x14ac:dyDescent="0.3">
      <c r="A82" s="2">
        <v>2026</v>
      </c>
      <c r="B82" s="16">
        <v>46113</v>
      </c>
      <c r="C82" s="16">
        <v>46203</v>
      </c>
      <c r="D82" s="3" t="s">
        <v>166</v>
      </c>
      <c r="E82" s="3" t="s">
        <v>167</v>
      </c>
      <c r="F82" t="s">
        <v>206</v>
      </c>
      <c r="G82" t="s">
        <v>207</v>
      </c>
      <c r="H82" t="s">
        <v>208</v>
      </c>
      <c r="J82" s="2" t="s">
        <v>75</v>
      </c>
      <c r="K82" s="11" t="s">
        <v>440</v>
      </c>
      <c r="L82" s="10">
        <v>6</v>
      </c>
      <c r="N82" s="2" t="s">
        <v>126</v>
      </c>
      <c r="O82" s="9">
        <v>35</v>
      </c>
      <c r="P82">
        <v>1</v>
      </c>
      <c r="Q82" s="4" t="s">
        <v>300</v>
      </c>
      <c r="R82" s="4">
        <v>5</v>
      </c>
      <c r="S82" s="4" t="s">
        <v>301</v>
      </c>
      <c r="T82" s="4">
        <v>23</v>
      </c>
      <c r="U82" s="4" t="s">
        <v>156</v>
      </c>
      <c r="V82" s="6" t="s">
        <v>304</v>
      </c>
      <c r="W82" s="7">
        <v>46141</v>
      </c>
      <c r="X82" s="7">
        <v>46506</v>
      </c>
      <c r="Z82" s="4" t="s">
        <v>312</v>
      </c>
      <c r="AA82" s="7">
        <v>46216</v>
      </c>
      <c r="AB82" s="18" t="s">
        <v>545</v>
      </c>
    </row>
    <row r="83" spans="1:28" x14ac:dyDescent="0.3">
      <c r="A83" s="2">
        <v>2026</v>
      </c>
      <c r="B83" s="16">
        <v>46113</v>
      </c>
      <c r="C83" s="16">
        <v>46203</v>
      </c>
      <c r="D83" s="3" t="s">
        <v>166</v>
      </c>
      <c r="E83" s="3" t="s">
        <v>167</v>
      </c>
      <c r="I83" t="s">
        <v>209</v>
      </c>
      <c r="J83" s="2" t="s">
        <v>75</v>
      </c>
      <c r="K83" s="11" t="s">
        <v>441</v>
      </c>
      <c r="L83" s="10" t="s">
        <v>503</v>
      </c>
      <c r="N83" s="2" t="s">
        <v>126</v>
      </c>
      <c r="O83" s="9">
        <v>254</v>
      </c>
      <c r="P83">
        <v>1</v>
      </c>
      <c r="Q83" s="4" t="s">
        <v>300</v>
      </c>
      <c r="R83" s="4">
        <v>5</v>
      </c>
      <c r="S83" s="4" t="s">
        <v>301</v>
      </c>
      <c r="T83" s="4">
        <v>23</v>
      </c>
      <c r="U83" s="4" t="s">
        <v>156</v>
      </c>
      <c r="V83" s="6" t="s">
        <v>304</v>
      </c>
      <c r="W83" s="7">
        <v>46140</v>
      </c>
      <c r="X83" s="7">
        <v>46505</v>
      </c>
      <c r="Z83" s="4" t="s">
        <v>312</v>
      </c>
      <c r="AA83" s="7">
        <v>46216</v>
      </c>
      <c r="AB83" s="18" t="s">
        <v>545</v>
      </c>
    </row>
    <row r="84" spans="1:28" x14ac:dyDescent="0.3">
      <c r="A84" s="2">
        <v>2026</v>
      </c>
      <c r="B84" s="16">
        <v>46113</v>
      </c>
      <c r="C84" s="16">
        <v>46203</v>
      </c>
      <c r="D84" s="3" t="s">
        <v>166</v>
      </c>
      <c r="E84" s="3" t="s">
        <v>167</v>
      </c>
      <c r="I84" t="s">
        <v>209</v>
      </c>
      <c r="J84" s="2" t="s">
        <v>75</v>
      </c>
      <c r="K84" s="11" t="s">
        <v>441</v>
      </c>
      <c r="L84" s="10" t="s">
        <v>509</v>
      </c>
      <c r="N84" s="2" t="s">
        <v>126</v>
      </c>
      <c r="O84" s="9">
        <v>254</v>
      </c>
      <c r="P84">
        <v>1</v>
      </c>
      <c r="Q84" s="4" t="s">
        <v>300</v>
      </c>
      <c r="R84" s="4">
        <v>5</v>
      </c>
      <c r="S84" s="4" t="s">
        <v>301</v>
      </c>
      <c r="T84" s="4">
        <v>23</v>
      </c>
      <c r="U84" s="4" t="s">
        <v>156</v>
      </c>
      <c r="V84" s="6">
        <v>0</v>
      </c>
      <c r="W84" s="7">
        <v>46139</v>
      </c>
      <c r="X84" s="7">
        <v>46504</v>
      </c>
      <c r="Z84" s="4" t="s">
        <v>312</v>
      </c>
      <c r="AA84" s="7">
        <v>46216</v>
      </c>
      <c r="AB84" s="18" t="s">
        <v>545</v>
      </c>
    </row>
    <row r="85" spans="1:28" x14ac:dyDescent="0.3">
      <c r="A85" s="2">
        <v>2026</v>
      </c>
      <c r="B85" s="16">
        <v>46113</v>
      </c>
      <c r="C85" s="16">
        <v>46203</v>
      </c>
      <c r="D85" s="3" t="s">
        <v>166</v>
      </c>
      <c r="E85" s="3" t="s">
        <v>167</v>
      </c>
      <c r="F85" t="s">
        <v>210</v>
      </c>
      <c r="G85" t="s">
        <v>211</v>
      </c>
      <c r="H85" t="s">
        <v>171</v>
      </c>
      <c r="J85" s="2" t="s">
        <v>75</v>
      </c>
      <c r="K85" s="11" t="s">
        <v>442</v>
      </c>
      <c r="L85" s="10" t="s">
        <v>510</v>
      </c>
      <c r="N85" s="2" t="s">
        <v>126</v>
      </c>
      <c r="O85" s="9">
        <v>307</v>
      </c>
      <c r="P85">
        <v>1</v>
      </c>
      <c r="Q85" s="4" t="s">
        <v>300</v>
      </c>
      <c r="R85" s="4">
        <v>5</v>
      </c>
      <c r="S85" s="4" t="s">
        <v>301</v>
      </c>
      <c r="T85" s="4">
        <v>23</v>
      </c>
      <c r="U85" s="4" t="s">
        <v>156</v>
      </c>
      <c r="V85" s="6">
        <v>0</v>
      </c>
      <c r="W85" s="7">
        <v>46141</v>
      </c>
      <c r="X85" s="7">
        <v>46506</v>
      </c>
      <c r="Z85" s="4" t="s">
        <v>312</v>
      </c>
      <c r="AA85" s="7">
        <v>46216</v>
      </c>
      <c r="AB85" s="18" t="s">
        <v>545</v>
      </c>
    </row>
    <row r="86" spans="1:28" x14ac:dyDescent="0.3">
      <c r="A86" s="2">
        <v>2026</v>
      </c>
      <c r="B86" s="16">
        <v>46113</v>
      </c>
      <c r="C86" s="16">
        <v>46203</v>
      </c>
      <c r="D86" s="3" t="s">
        <v>166</v>
      </c>
      <c r="E86" s="3" t="s">
        <v>167</v>
      </c>
      <c r="I86" t="s">
        <v>172</v>
      </c>
      <c r="J86" s="2" t="s">
        <v>75</v>
      </c>
      <c r="K86" s="11" t="s">
        <v>443</v>
      </c>
      <c r="L86" s="10">
        <v>10</v>
      </c>
      <c r="N86" s="2" t="s">
        <v>126</v>
      </c>
      <c r="O86" s="9">
        <v>337</v>
      </c>
      <c r="P86">
        <v>1</v>
      </c>
      <c r="Q86" s="4" t="s">
        <v>300</v>
      </c>
      <c r="R86" s="4">
        <v>5</v>
      </c>
      <c r="S86" s="4" t="s">
        <v>301</v>
      </c>
      <c r="T86" s="4">
        <v>23</v>
      </c>
      <c r="U86" s="4" t="s">
        <v>156</v>
      </c>
      <c r="V86" s="6" t="s">
        <v>306</v>
      </c>
      <c r="W86" s="7">
        <v>46141</v>
      </c>
      <c r="X86" s="7">
        <v>46506</v>
      </c>
      <c r="Z86" s="4" t="s">
        <v>312</v>
      </c>
      <c r="AA86" s="7">
        <v>46216</v>
      </c>
      <c r="AB86" s="18" t="s">
        <v>545</v>
      </c>
    </row>
    <row r="87" spans="1:28" x14ac:dyDescent="0.3">
      <c r="A87" s="2">
        <v>2026</v>
      </c>
      <c r="B87" s="16">
        <v>46113</v>
      </c>
      <c r="C87" s="16">
        <v>46203</v>
      </c>
      <c r="D87" s="3" t="s">
        <v>166</v>
      </c>
      <c r="E87" s="3" t="s">
        <v>167</v>
      </c>
      <c r="I87" t="s">
        <v>172</v>
      </c>
      <c r="J87" s="2" t="s">
        <v>75</v>
      </c>
      <c r="K87" s="11" t="s">
        <v>444</v>
      </c>
      <c r="L87" s="10">
        <v>11</v>
      </c>
      <c r="N87" s="2" t="s">
        <v>126</v>
      </c>
      <c r="O87" s="9">
        <v>337</v>
      </c>
      <c r="P87">
        <v>1</v>
      </c>
      <c r="Q87" s="4" t="s">
        <v>300</v>
      </c>
      <c r="R87" s="4">
        <v>5</v>
      </c>
      <c r="S87" s="4" t="s">
        <v>301</v>
      </c>
      <c r="T87" s="4">
        <v>23</v>
      </c>
      <c r="U87" s="4" t="s">
        <v>156</v>
      </c>
      <c r="V87" s="6" t="s">
        <v>305</v>
      </c>
      <c r="W87" s="7">
        <v>46139</v>
      </c>
      <c r="X87" s="7">
        <v>46504</v>
      </c>
      <c r="Z87" s="4" t="s">
        <v>312</v>
      </c>
      <c r="AA87" s="7">
        <v>46216</v>
      </c>
      <c r="AB87" s="18" t="s">
        <v>545</v>
      </c>
    </row>
    <row r="88" spans="1:28" x14ac:dyDescent="0.3">
      <c r="A88" s="2">
        <v>2026</v>
      </c>
      <c r="B88" s="16">
        <v>46113</v>
      </c>
      <c r="C88" s="16">
        <v>46203</v>
      </c>
      <c r="D88" s="3" t="s">
        <v>166</v>
      </c>
      <c r="E88" s="3" t="s">
        <v>167</v>
      </c>
      <c r="I88" t="s">
        <v>172</v>
      </c>
      <c r="J88" s="2" t="s">
        <v>75</v>
      </c>
      <c r="K88" s="11" t="s">
        <v>443</v>
      </c>
      <c r="L88" s="10">
        <v>12</v>
      </c>
      <c r="N88" s="2" t="s">
        <v>126</v>
      </c>
      <c r="O88" s="9">
        <v>337</v>
      </c>
      <c r="P88">
        <v>1</v>
      </c>
      <c r="Q88" s="4" t="s">
        <v>300</v>
      </c>
      <c r="R88" s="4">
        <v>5</v>
      </c>
      <c r="S88" s="4" t="s">
        <v>301</v>
      </c>
      <c r="T88" s="4">
        <v>23</v>
      </c>
      <c r="U88" s="4" t="s">
        <v>156</v>
      </c>
      <c r="V88" s="6" t="s">
        <v>306</v>
      </c>
      <c r="W88" s="7">
        <v>46141</v>
      </c>
      <c r="X88" s="7">
        <v>46506</v>
      </c>
      <c r="Z88" s="4" t="s">
        <v>312</v>
      </c>
      <c r="AA88" s="7">
        <v>46216</v>
      </c>
      <c r="AB88" s="18" t="s">
        <v>545</v>
      </c>
    </row>
    <row r="89" spans="1:28" x14ac:dyDescent="0.3">
      <c r="A89" s="2">
        <v>2026</v>
      </c>
      <c r="B89" s="16">
        <v>46113</v>
      </c>
      <c r="C89" s="16">
        <v>46203</v>
      </c>
      <c r="D89" s="3" t="s">
        <v>166</v>
      </c>
      <c r="E89" s="3" t="s">
        <v>167</v>
      </c>
      <c r="I89" t="s">
        <v>172</v>
      </c>
      <c r="J89" s="2" t="s">
        <v>75</v>
      </c>
      <c r="K89" s="11" t="s">
        <v>445</v>
      </c>
      <c r="L89" s="10">
        <v>20</v>
      </c>
      <c r="N89" s="2" t="s">
        <v>126</v>
      </c>
      <c r="O89" s="9">
        <v>331</v>
      </c>
      <c r="P89">
        <v>1</v>
      </c>
      <c r="Q89" s="4" t="s">
        <v>300</v>
      </c>
      <c r="R89" s="4">
        <v>5</v>
      </c>
      <c r="S89" s="4" t="s">
        <v>301</v>
      </c>
      <c r="T89" s="4">
        <v>23</v>
      </c>
      <c r="U89" s="4" t="s">
        <v>156</v>
      </c>
      <c r="V89" s="6" t="s">
        <v>306</v>
      </c>
      <c r="W89" s="7">
        <v>46139</v>
      </c>
      <c r="X89" s="7">
        <v>46504</v>
      </c>
      <c r="Z89" s="4" t="s">
        <v>312</v>
      </c>
      <c r="AA89" s="7">
        <v>46216</v>
      </c>
      <c r="AB89" s="18" t="s">
        <v>545</v>
      </c>
    </row>
    <row r="90" spans="1:28" x14ac:dyDescent="0.3">
      <c r="A90" s="2">
        <v>2026</v>
      </c>
      <c r="B90" s="16">
        <v>46113</v>
      </c>
      <c r="C90" s="16">
        <v>46203</v>
      </c>
      <c r="D90" s="3" t="s">
        <v>166</v>
      </c>
      <c r="E90" s="3" t="s">
        <v>167</v>
      </c>
      <c r="I90" t="s">
        <v>172</v>
      </c>
      <c r="J90" s="2" t="s">
        <v>75</v>
      </c>
      <c r="K90" s="11">
        <v>37</v>
      </c>
      <c r="L90" s="10">
        <v>23</v>
      </c>
      <c r="N90" s="2" t="s">
        <v>126</v>
      </c>
      <c r="O90" s="9">
        <v>337</v>
      </c>
      <c r="P90">
        <v>1</v>
      </c>
      <c r="Q90" s="4" t="s">
        <v>300</v>
      </c>
      <c r="R90" s="4">
        <v>5</v>
      </c>
      <c r="S90" s="4" t="s">
        <v>301</v>
      </c>
      <c r="T90" s="4">
        <v>23</v>
      </c>
      <c r="U90" s="4" t="s">
        <v>156</v>
      </c>
      <c r="V90" s="6" t="s">
        <v>306</v>
      </c>
      <c r="W90" s="7">
        <v>46139</v>
      </c>
      <c r="X90" s="7">
        <v>46504</v>
      </c>
      <c r="Z90" s="4" t="s">
        <v>312</v>
      </c>
      <c r="AA90" s="7">
        <v>46216</v>
      </c>
      <c r="AB90" s="18" t="s">
        <v>545</v>
      </c>
    </row>
    <row r="91" spans="1:28" x14ac:dyDescent="0.3">
      <c r="A91" s="2">
        <v>2026</v>
      </c>
      <c r="B91" s="16">
        <v>46113</v>
      </c>
      <c r="C91" s="16">
        <v>46203</v>
      </c>
      <c r="D91" s="3" t="s">
        <v>166</v>
      </c>
      <c r="E91" s="3" t="s">
        <v>167</v>
      </c>
      <c r="I91" t="s">
        <v>176</v>
      </c>
      <c r="J91" s="2" t="s">
        <v>75</v>
      </c>
      <c r="K91" s="11">
        <v>37</v>
      </c>
      <c r="L91" s="10">
        <v>24</v>
      </c>
      <c r="N91" s="2" t="s">
        <v>126</v>
      </c>
      <c r="O91" s="9">
        <v>337</v>
      </c>
      <c r="P91">
        <v>1</v>
      </c>
      <c r="Q91" s="4" t="s">
        <v>300</v>
      </c>
      <c r="R91" s="4">
        <v>5</v>
      </c>
      <c r="S91" s="4" t="s">
        <v>301</v>
      </c>
      <c r="T91" s="4">
        <v>23</v>
      </c>
      <c r="U91" s="4" t="s">
        <v>156</v>
      </c>
      <c r="V91" s="6" t="s">
        <v>306</v>
      </c>
      <c r="W91" s="7">
        <v>46140</v>
      </c>
      <c r="X91" s="7">
        <v>46505</v>
      </c>
      <c r="Z91" s="4" t="s">
        <v>312</v>
      </c>
      <c r="AA91" s="7">
        <v>46216</v>
      </c>
      <c r="AB91" s="18" t="s">
        <v>545</v>
      </c>
    </row>
    <row r="92" spans="1:28" x14ac:dyDescent="0.3">
      <c r="A92" s="2">
        <v>2026</v>
      </c>
      <c r="B92" s="16">
        <v>46113</v>
      </c>
      <c r="C92" s="16">
        <v>46203</v>
      </c>
      <c r="D92" s="3" t="s">
        <v>166</v>
      </c>
      <c r="E92" s="3" t="s">
        <v>167</v>
      </c>
      <c r="I92" t="s">
        <v>176</v>
      </c>
      <c r="J92" s="2" t="s">
        <v>75</v>
      </c>
      <c r="K92" s="11">
        <v>35</v>
      </c>
      <c r="L92" s="10">
        <v>25</v>
      </c>
      <c r="N92" s="2" t="s">
        <v>126</v>
      </c>
      <c r="O92" s="9">
        <v>337</v>
      </c>
      <c r="P92">
        <v>1</v>
      </c>
      <c r="Q92" s="4" t="s">
        <v>300</v>
      </c>
      <c r="R92" s="4">
        <v>5</v>
      </c>
      <c r="S92" s="4" t="s">
        <v>301</v>
      </c>
      <c r="T92" s="4">
        <v>23</v>
      </c>
      <c r="U92" s="4" t="s">
        <v>156</v>
      </c>
      <c r="V92" s="6" t="s">
        <v>306</v>
      </c>
      <c r="W92" s="7">
        <v>46142</v>
      </c>
      <c r="X92" s="7">
        <v>46507</v>
      </c>
      <c r="Z92" s="4" t="s">
        <v>312</v>
      </c>
      <c r="AA92" s="7">
        <v>46216</v>
      </c>
      <c r="AB92" s="18" t="s">
        <v>545</v>
      </c>
    </row>
    <row r="93" spans="1:28" x14ac:dyDescent="0.3">
      <c r="A93" s="2">
        <v>2026</v>
      </c>
      <c r="B93" s="16">
        <v>46113</v>
      </c>
      <c r="C93" s="16">
        <v>46203</v>
      </c>
      <c r="D93" s="3" t="s">
        <v>166</v>
      </c>
      <c r="E93" s="3" t="s">
        <v>167</v>
      </c>
      <c r="I93" t="s">
        <v>176</v>
      </c>
      <c r="J93" s="2" t="s">
        <v>75</v>
      </c>
      <c r="K93" s="11">
        <v>37</v>
      </c>
      <c r="L93" s="10">
        <v>26</v>
      </c>
      <c r="N93" s="2" t="s">
        <v>126</v>
      </c>
      <c r="O93" s="9">
        <v>337</v>
      </c>
      <c r="P93">
        <v>1</v>
      </c>
      <c r="Q93" s="4" t="s">
        <v>300</v>
      </c>
      <c r="R93" s="4">
        <v>5</v>
      </c>
      <c r="S93" s="4" t="s">
        <v>301</v>
      </c>
      <c r="T93" s="4">
        <v>23</v>
      </c>
      <c r="U93" s="4" t="s">
        <v>156</v>
      </c>
      <c r="V93" s="6" t="s">
        <v>306</v>
      </c>
      <c r="W93" s="7">
        <v>46140</v>
      </c>
      <c r="X93" s="7">
        <v>46505</v>
      </c>
      <c r="Z93" s="4" t="s">
        <v>312</v>
      </c>
      <c r="AA93" s="7">
        <v>46216</v>
      </c>
      <c r="AB93" s="18" t="s">
        <v>545</v>
      </c>
    </row>
    <row r="94" spans="1:28" x14ac:dyDescent="0.3">
      <c r="A94" s="2">
        <v>2026</v>
      </c>
      <c r="B94" s="16">
        <v>46113</v>
      </c>
      <c r="C94" s="16">
        <v>46203</v>
      </c>
      <c r="D94" s="3" t="s">
        <v>166</v>
      </c>
      <c r="E94" s="3" t="s">
        <v>167</v>
      </c>
      <c r="I94" t="s">
        <v>176</v>
      </c>
      <c r="J94" s="2" t="s">
        <v>75</v>
      </c>
      <c r="K94" s="11">
        <v>37</v>
      </c>
      <c r="L94" s="10">
        <v>23</v>
      </c>
      <c r="N94" s="2" t="s">
        <v>126</v>
      </c>
      <c r="O94" s="9">
        <v>337</v>
      </c>
      <c r="P94">
        <v>1</v>
      </c>
      <c r="Q94" s="4" t="s">
        <v>300</v>
      </c>
      <c r="R94" s="4">
        <v>5</v>
      </c>
      <c r="S94" s="4" t="s">
        <v>301</v>
      </c>
      <c r="T94" s="4">
        <v>23</v>
      </c>
      <c r="U94" s="4" t="s">
        <v>156</v>
      </c>
      <c r="V94" s="6" t="s">
        <v>306</v>
      </c>
      <c r="W94" s="7">
        <v>46142</v>
      </c>
      <c r="X94" s="7">
        <v>46507</v>
      </c>
      <c r="Z94" s="4" t="s">
        <v>312</v>
      </c>
      <c r="AA94" s="7">
        <v>46216</v>
      </c>
      <c r="AB94" s="18" t="s">
        <v>545</v>
      </c>
    </row>
    <row r="95" spans="1:28" x14ac:dyDescent="0.3">
      <c r="A95" s="2">
        <v>2026</v>
      </c>
      <c r="B95" s="16">
        <v>46113</v>
      </c>
      <c r="C95" s="16">
        <v>46203</v>
      </c>
      <c r="D95" s="3" t="s">
        <v>166</v>
      </c>
      <c r="E95" s="3" t="s">
        <v>167</v>
      </c>
      <c r="F95" t="s">
        <v>212</v>
      </c>
      <c r="G95" t="s">
        <v>202</v>
      </c>
      <c r="H95" t="s">
        <v>213</v>
      </c>
      <c r="J95" s="2" t="s">
        <v>75</v>
      </c>
      <c r="K95" s="11" t="s">
        <v>446</v>
      </c>
      <c r="L95" s="10">
        <v>21</v>
      </c>
      <c r="N95" s="2" t="s">
        <v>126</v>
      </c>
      <c r="O95" s="9">
        <v>13</v>
      </c>
      <c r="P95">
        <v>1</v>
      </c>
      <c r="Q95" s="4" t="s">
        <v>300</v>
      </c>
      <c r="R95" s="4">
        <v>5</v>
      </c>
      <c r="S95" s="4" t="s">
        <v>301</v>
      </c>
      <c r="T95" s="4">
        <v>23</v>
      </c>
      <c r="U95" s="4" t="s">
        <v>156</v>
      </c>
      <c r="V95" s="6" t="s">
        <v>304</v>
      </c>
      <c r="W95" s="7">
        <v>46139</v>
      </c>
      <c r="X95" s="7">
        <v>46504</v>
      </c>
      <c r="Z95" s="4" t="s">
        <v>312</v>
      </c>
      <c r="AA95" s="7">
        <v>46216</v>
      </c>
      <c r="AB95" s="18" t="s">
        <v>545</v>
      </c>
    </row>
    <row r="96" spans="1:28" x14ac:dyDescent="0.3">
      <c r="A96" s="2">
        <v>2026</v>
      </c>
      <c r="B96" s="16">
        <v>46113</v>
      </c>
      <c r="C96" s="16">
        <v>46203</v>
      </c>
      <c r="D96" s="3" t="s">
        <v>166</v>
      </c>
      <c r="E96" s="3" t="s">
        <v>167</v>
      </c>
      <c r="I96" t="s">
        <v>172</v>
      </c>
      <c r="J96" s="2" t="s">
        <v>75</v>
      </c>
      <c r="K96" s="11" t="s">
        <v>447</v>
      </c>
      <c r="L96" s="10">
        <v>7</v>
      </c>
      <c r="N96" s="2" t="s">
        <v>126</v>
      </c>
      <c r="O96" s="9">
        <v>337</v>
      </c>
      <c r="P96">
        <v>1</v>
      </c>
      <c r="Q96" s="4" t="s">
        <v>300</v>
      </c>
      <c r="R96" s="4">
        <v>5</v>
      </c>
      <c r="S96" s="4" t="s">
        <v>301</v>
      </c>
      <c r="T96" s="4">
        <v>23</v>
      </c>
      <c r="U96" s="4" t="s">
        <v>156</v>
      </c>
      <c r="V96" s="6" t="s">
        <v>306</v>
      </c>
      <c r="W96" s="7">
        <v>46141</v>
      </c>
      <c r="X96" s="7">
        <v>46506</v>
      </c>
      <c r="Z96" s="4" t="s">
        <v>312</v>
      </c>
      <c r="AA96" s="7">
        <v>46216</v>
      </c>
      <c r="AB96" s="18" t="s">
        <v>545</v>
      </c>
    </row>
    <row r="97" spans="1:28" x14ac:dyDescent="0.3">
      <c r="A97" s="2">
        <v>2026</v>
      </c>
      <c r="B97" s="16">
        <v>46113</v>
      </c>
      <c r="C97" s="16">
        <v>46203</v>
      </c>
      <c r="D97" s="3" t="s">
        <v>166</v>
      </c>
      <c r="E97" s="3" t="s">
        <v>167</v>
      </c>
      <c r="F97" t="s">
        <v>214</v>
      </c>
      <c r="G97" t="s">
        <v>215</v>
      </c>
      <c r="H97" t="s">
        <v>216</v>
      </c>
      <c r="J97" s="2" t="s">
        <v>75</v>
      </c>
      <c r="K97" s="11" t="s">
        <v>448</v>
      </c>
      <c r="L97" s="10" t="s">
        <v>502</v>
      </c>
      <c r="N97" s="2" t="s">
        <v>126</v>
      </c>
      <c r="O97" s="9">
        <v>313</v>
      </c>
      <c r="P97">
        <v>1</v>
      </c>
      <c r="Q97" s="4" t="s">
        <v>300</v>
      </c>
      <c r="R97" s="4">
        <v>5</v>
      </c>
      <c r="S97" s="4" t="s">
        <v>301</v>
      </c>
      <c r="T97" s="4">
        <v>23</v>
      </c>
      <c r="U97" s="4" t="s">
        <v>156</v>
      </c>
      <c r="V97" s="6" t="s">
        <v>305</v>
      </c>
      <c r="W97" s="7">
        <v>46142</v>
      </c>
      <c r="X97" s="7">
        <v>46507</v>
      </c>
      <c r="Z97" s="4" t="s">
        <v>312</v>
      </c>
      <c r="AA97" s="7">
        <v>46216</v>
      </c>
      <c r="AB97" s="18" t="s">
        <v>545</v>
      </c>
    </row>
    <row r="98" spans="1:28" x14ac:dyDescent="0.3">
      <c r="A98" s="2">
        <v>2026</v>
      </c>
      <c r="B98" s="16">
        <v>46113</v>
      </c>
      <c r="C98" s="16">
        <v>46203</v>
      </c>
      <c r="D98" s="3" t="s">
        <v>166</v>
      </c>
      <c r="E98" s="3" t="s">
        <v>167</v>
      </c>
      <c r="I98" t="s">
        <v>217</v>
      </c>
      <c r="J98" s="2" t="s">
        <v>75</v>
      </c>
      <c r="K98" s="11" t="s">
        <v>449</v>
      </c>
      <c r="L98" s="10" t="s">
        <v>511</v>
      </c>
      <c r="N98" s="2" t="s">
        <v>126</v>
      </c>
      <c r="O98" s="9">
        <v>320</v>
      </c>
      <c r="P98">
        <v>1</v>
      </c>
      <c r="Q98" s="4" t="s">
        <v>300</v>
      </c>
      <c r="R98" s="4">
        <v>5</v>
      </c>
      <c r="S98" s="4" t="s">
        <v>301</v>
      </c>
      <c r="T98" s="4">
        <v>23</v>
      </c>
      <c r="U98" s="4" t="s">
        <v>156</v>
      </c>
      <c r="V98" s="6" t="s">
        <v>308</v>
      </c>
      <c r="W98" s="7">
        <v>46147</v>
      </c>
      <c r="X98" s="7">
        <v>46512</v>
      </c>
      <c r="Z98" s="4" t="s">
        <v>312</v>
      </c>
      <c r="AA98" s="7">
        <v>46216</v>
      </c>
      <c r="AB98" s="18" t="s">
        <v>545</v>
      </c>
    </row>
    <row r="99" spans="1:28" x14ac:dyDescent="0.3">
      <c r="A99" s="2">
        <v>2026</v>
      </c>
      <c r="B99" s="16">
        <v>46113</v>
      </c>
      <c r="C99" s="16">
        <v>46203</v>
      </c>
      <c r="D99" s="3" t="s">
        <v>166</v>
      </c>
      <c r="E99" s="3" t="s">
        <v>167</v>
      </c>
      <c r="F99" t="s">
        <v>218</v>
      </c>
      <c r="G99" t="s">
        <v>219</v>
      </c>
      <c r="H99" t="s">
        <v>220</v>
      </c>
      <c r="J99" s="2" t="s">
        <v>75</v>
      </c>
      <c r="K99" s="11" t="s">
        <v>450</v>
      </c>
      <c r="L99" s="10" t="s">
        <v>12</v>
      </c>
      <c r="N99" s="2" t="s">
        <v>126</v>
      </c>
      <c r="O99" s="9">
        <v>336</v>
      </c>
      <c r="P99">
        <v>1</v>
      </c>
      <c r="Q99" s="4" t="s">
        <v>300</v>
      </c>
      <c r="R99" s="4">
        <v>5</v>
      </c>
      <c r="S99" s="4" t="s">
        <v>301</v>
      </c>
      <c r="T99" s="4">
        <v>23</v>
      </c>
      <c r="U99" s="4" t="s">
        <v>156</v>
      </c>
      <c r="V99" s="6" t="s">
        <v>306</v>
      </c>
      <c r="W99" s="7">
        <v>46147</v>
      </c>
      <c r="X99" s="7">
        <v>46512</v>
      </c>
      <c r="Z99" s="4" t="s">
        <v>312</v>
      </c>
      <c r="AA99" s="7">
        <v>46216</v>
      </c>
      <c r="AB99" s="18" t="s">
        <v>545</v>
      </c>
    </row>
    <row r="100" spans="1:28" x14ac:dyDescent="0.3">
      <c r="A100" s="2">
        <v>2026</v>
      </c>
      <c r="B100" s="16">
        <v>46113</v>
      </c>
      <c r="C100" s="16">
        <v>46203</v>
      </c>
      <c r="D100" s="3" t="s">
        <v>166</v>
      </c>
      <c r="E100" s="3" t="s">
        <v>167</v>
      </c>
      <c r="I100" t="s">
        <v>221</v>
      </c>
      <c r="J100" s="2" t="s">
        <v>75</v>
      </c>
      <c r="K100" s="11" t="s">
        <v>451</v>
      </c>
      <c r="L100" s="10" t="s">
        <v>512</v>
      </c>
      <c r="N100" s="2" t="s">
        <v>126</v>
      </c>
      <c r="O100" s="9">
        <v>504</v>
      </c>
      <c r="P100">
        <v>1</v>
      </c>
      <c r="Q100" s="4" t="s">
        <v>300</v>
      </c>
      <c r="R100" s="4">
        <v>5</v>
      </c>
      <c r="S100" s="4" t="s">
        <v>301</v>
      </c>
      <c r="T100" s="4">
        <v>23</v>
      </c>
      <c r="U100" s="4" t="s">
        <v>156</v>
      </c>
      <c r="V100" s="6" t="s">
        <v>304</v>
      </c>
      <c r="W100" s="7">
        <v>46141</v>
      </c>
      <c r="X100" s="7">
        <v>46506</v>
      </c>
      <c r="Z100" s="4" t="s">
        <v>312</v>
      </c>
      <c r="AA100" s="7">
        <v>46216</v>
      </c>
      <c r="AB100" s="18" t="s">
        <v>545</v>
      </c>
    </row>
    <row r="101" spans="1:28" x14ac:dyDescent="0.3">
      <c r="A101" s="2">
        <v>2026</v>
      </c>
      <c r="B101" s="16">
        <v>46113</v>
      </c>
      <c r="C101" s="16">
        <v>46203</v>
      </c>
      <c r="D101" s="3" t="s">
        <v>166</v>
      </c>
      <c r="E101" s="3" t="s">
        <v>167</v>
      </c>
      <c r="I101" t="s">
        <v>177</v>
      </c>
      <c r="J101" s="2" t="s">
        <v>75</v>
      </c>
      <c r="K101" s="11" t="s">
        <v>452</v>
      </c>
      <c r="L101" s="10">
        <v>3</v>
      </c>
      <c r="N101" s="2" t="s">
        <v>126</v>
      </c>
      <c r="O101" s="9">
        <v>255</v>
      </c>
      <c r="P101">
        <v>1</v>
      </c>
      <c r="Q101" s="4" t="s">
        <v>300</v>
      </c>
      <c r="R101" s="4">
        <v>5</v>
      </c>
      <c r="S101" s="4" t="s">
        <v>301</v>
      </c>
      <c r="T101" s="4">
        <v>23</v>
      </c>
      <c r="U101" s="4" t="s">
        <v>156</v>
      </c>
      <c r="V101" s="6" t="s">
        <v>310</v>
      </c>
      <c r="W101" s="7">
        <v>46148</v>
      </c>
      <c r="X101" s="7">
        <v>46513</v>
      </c>
      <c r="Z101" s="4" t="s">
        <v>312</v>
      </c>
      <c r="AA101" s="7">
        <v>46216</v>
      </c>
      <c r="AB101" s="18" t="s">
        <v>545</v>
      </c>
    </row>
    <row r="102" spans="1:28" x14ac:dyDescent="0.3">
      <c r="A102" s="2">
        <v>2026</v>
      </c>
      <c r="B102" s="16">
        <v>46113</v>
      </c>
      <c r="C102" s="16">
        <v>46203</v>
      </c>
      <c r="D102" s="3" t="s">
        <v>166</v>
      </c>
      <c r="E102" s="3" t="s">
        <v>167</v>
      </c>
      <c r="F102" t="s">
        <v>222</v>
      </c>
      <c r="G102" t="s">
        <v>223</v>
      </c>
      <c r="H102" t="s">
        <v>224</v>
      </c>
      <c r="J102" s="2" t="s">
        <v>75</v>
      </c>
      <c r="K102" s="11" t="s">
        <v>453</v>
      </c>
      <c r="L102" s="10">
        <v>8</v>
      </c>
      <c r="N102" s="2" t="s">
        <v>126</v>
      </c>
      <c r="O102" s="9">
        <v>337</v>
      </c>
      <c r="P102">
        <v>1</v>
      </c>
      <c r="Q102" s="4" t="s">
        <v>300</v>
      </c>
      <c r="R102" s="4">
        <v>5</v>
      </c>
      <c r="S102" s="4" t="s">
        <v>301</v>
      </c>
      <c r="T102" s="4">
        <v>23</v>
      </c>
      <c r="U102" s="4" t="s">
        <v>156</v>
      </c>
      <c r="V102" s="6" t="s">
        <v>306</v>
      </c>
      <c r="W102" s="7">
        <v>46141</v>
      </c>
      <c r="X102" s="7">
        <v>46506</v>
      </c>
      <c r="Z102" s="4" t="s">
        <v>312</v>
      </c>
      <c r="AA102" s="7">
        <v>46216</v>
      </c>
      <c r="AB102" s="18" t="s">
        <v>545</v>
      </c>
    </row>
    <row r="103" spans="1:28" x14ac:dyDescent="0.3">
      <c r="A103" s="2">
        <v>2026</v>
      </c>
      <c r="B103" s="16">
        <v>46113</v>
      </c>
      <c r="C103" s="16">
        <v>46203</v>
      </c>
      <c r="D103" s="3" t="s">
        <v>166</v>
      </c>
      <c r="E103" s="3" t="s">
        <v>167</v>
      </c>
      <c r="F103" t="s">
        <v>222</v>
      </c>
      <c r="G103" t="s">
        <v>223</v>
      </c>
      <c r="H103" t="s">
        <v>224</v>
      </c>
      <c r="J103" s="2" t="s">
        <v>75</v>
      </c>
      <c r="K103" s="11" t="s">
        <v>453</v>
      </c>
      <c r="L103" s="10">
        <v>7</v>
      </c>
      <c r="N103" s="2" t="s">
        <v>126</v>
      </c>
      <c r="O103" s="9">
        <v>337</v>
      </c>
      <c r="P103">
        <v>1</v>
      </c>
      <c r="Q103" s="4" t="s">
        <v>300</v>
      </c>
      <c r="R103" s="4">
        <v>5</v>
      </c>
      <c r="S103" s="4" t="s">
        <v>301</v>
      </c>
      <c r="T103" s="4">
        <v>23</v>
      </c>
      <c r="U103" s="4" t="s">
        <v>156</v>
      </c>
      <c r="V103" s="6" t="s">
        <v>306</v>
      </c>
      <c r="W103" s="7">
        <v>46141</v>
      </c>
      <c r="X103" s="7">
        <v>46506</v>
      </c>
      <c r="Z103" s="4" t="s">
        <v>312</v>
      </c>
      <c r="AA103" s="7">
        <v>46216</v>
      </c>
      <c r="AB103" s="18" t="s">
        <v>545</v>
      </c>
    </row>
    <row r="104" spans="1:28" x14ac:dyDescent="0.3">
      <c r="A104" s="2">
        <v>2026</v>
      </c>
      <c r="B104" s="16">
        <v>46113</v>
      </c>
      <c r="C104" s="16">
        <v>46203</v>
      </c>
      <c r="D104" s="3" t="s">
        <v>166</v>
      </c>
      <c r="E104" s="3" t="s">
        <v>167</v>
      </c>
      <c r="I104" t="s">
        <v>176</v>
      </c>
      <c r="J104" s="2" t="s">
        <v>75</v>
      </c>
      <c r="K104" s="11">
        <v>25</v>
      </c>
      <c r="L104" s="10">
        <v>30</v>
      </c>
      <c r="N104" s="2" t="s">
        <v>126</v>
      </c>
      <c r="O104" s="9">
        <v>337</v>
      </c>
      <c r="P104">
        <v>1</v>
      </c>
      <c r="Q104" s="4" t="s">
        <v>300</v>
      </c>
      <c r="R104" s="4">
        <v>5</v>
      </c>
      <c r="S104" s="4" t="s">
        <v>301</v>
      </c>
      <c r="T104" s="4">
        <v>23</v>
      </c>
      <c r="U104" s="4" t="s">
        <v>156</v>
      </c>
      <c r="V104" s="6" t="s">
        <v>306</v>
      </c>
      <c r="W104" s="7">
        <v>46148</v>
      </c>
      <c r="X104" s="7">
        <v>46513</v>
      </c>
      <c r="Z104" s="4" t="s">
        <v>312</v>
      </c>
      <c r="AA104" s="7">
        <v>46216</v>
      </c>
      <c r="AB104" s="18" t="s">
        <v>545</v>
      </c>
    </row>
    <row r="105" spans="1:28" x14ac:dyDescent="0.3">
      <c r="A105" s="2">
        <v>2026</v>
      </c>
      <c r="B105" s="16">
        <v>46113</v>
      </c>
      <c r="C105" s="16">
        <v>46203</v>
      </c>
      <c r="D105" s="3" t="s">
        <v>166</v>
      </c>
      <c r="E105" s="3" t="s">
        <v>167</v>
      </c>
      <c r="I105" t="s">
        <v>172</v>
      </c>
      <c r="J105" s="2" t="s">
        <v>75</v>
      </c>
      <c r="K105" s="11" t="s">
        <v>454</v>
      </c>
      <c r="L105" s="10">
        <v>4</v>
      </c>
      <c r="N105" s="2" t="s">
        <v>126</v>
      </c>
      <c r="O105" s="9">
        <v>337</v>
      </c>
      <c r="P105">
        <v>1</v>
      </c>
      <c r="Q105" s="4" t="s">
        <v>300</v>
      </c>
      <c r="R105" s="4">
        <v>5</v>
      </c>
      <c r="S105" s="4" t="s">
        <v>301</v>
      </c>
      <c r="T105" s="4">
        <v>23</v>
      </c>
      <c r="U105" s="4" t="s">
        <v>156</v>
      </c>
      <c r="V105" s="6" t="s">
        <v>306</v>
      </c>
      <c r="W105" s="7">
        <v>46142</v>
      </c>
      <c r="X105" s="7">
        <v>46507</v>
      </c>
      <c r="Z105" s="4" t="s">
        <v>312</v>
      </c>
      <c r="AA105" s="7">
        <v>46216</v>
      </c>
      <c r="AB105" s="18" t="s">
        <v>545</v>
      </c>
    </row>
    <row r="106" spans="1:28" x14ac:dyDescent="0.3">
      <c r="A106" s="2">
        <v>2026</v>
      </c>
      <c r="B106" s="16">
        <v>46113</v>
      </c>
      <c r="C106" s="16">
        <v>46203</v>
      </c>
      <c r="D106" s="3" t="s">
        <v>166</v>
      </c>
      <c r="E106" s="3" t="s">
        <v>167</v>
      </c>
      <c r="I106" t="s">
        <v>225</v>
      </c>
      <c r="J106" s="2" t="s">
        <v>75</v>
      </c>
      <c r="K106" s="11">
        <v>62</v>
      </c>
      <c r="L106" s="10" t="s">
        <v>513</v>
      </c>
      <c r="N106" s="2" t="s">
        <v>126</v>
      </c>
      <c r="O106" s="9">
        <v>240</v>
      </c>
      <c r="P106">
        <v>1</v>
      </c>
      <c r="Q106" s="4" t="s">
        <v>300</v>
      </c>
      <c r="R106" s="4">
        <v>5</v>
      </c>
      <c r="S106" s="4" t="s">
        <v>301</v>
      </c>
      <c r="T106" s="4">
        <v>23</v>
      </c>
      <c r="U106" s="4" t="s">
        <v>156</v>
      </c>
      <c r="V106" s="6" t="s">
        <v>304</v>
      </c>
      <c r="W106" s="7">
        <v>46142</v>
      </c>
      <c r="X106" s="7">
        <v>46507</v>
      </c>
      <c r="Z106" s="4" t="s">
        <v>312</v>
      </c>
      <c r="AA106" s="7">
        <v>46216</v>
      </c>
      <c r="AB106" s="18" t="s">
        <v>545</v>
      </c>
    </row>
    <row r="107" spans="1:28" x14ac:dyDescent="0.3">
      <c r="A107" s="2">
        <v>2026</v>
      </c>
      <c r="B107" s="16">
        <v>46113</v>
      </c>
      <c r="C107" s="16">
        <v>46203</v>
      </c>
      <c r="D107" s="3" t="s">
        <v>166</v>
      </c>
      <c r="E107" s="3" t="s">
        <v>167</v>
      </c>
      <c r="I107" t="s">
        <v>172</v>
      </c>
      <c r="J107" s="2" t="s">
        <v>75</v>
      </c>
      <c r="K107" s="11" t="s">
        <v>455</v>
      </c>
      <c r="L107" s="10">
        <v>5</v>
      </c>
      <c r="N107" s="2" t="s">
        <v>126</v>
      </c>
      <c r="O107" s="9">
        <v>337</v>
      </c>
      <c r="P107">
        <v>1</v>
      </c>
      <c r="Q107" s="4" t="s">
        <v>300</v>
      </c>
      <c r="R107" s="4">
        <v>5</v>
      </c>
      <c r="S107" s="4" t="s">
        <v>301</v>
      </c>
      <c r="T107" s="4">
        <v>23</v>
      </c>
      <c r="U107" s="4" t="s">
        <v>156</v>
      </c>
      <c r="V107" s="6" t="s">
        <v>306</v>
      </c>
      <c r="W107" s="7">
        <v>46142</v>
      </c>
      <c r="X107" s="7">
        <v>46507</v>
      </c>
      <c r="Z107" s="4" t="s">
        <v>312</v>
      </c>
      <c r="AA107" s="7">
        <v>46216</v>
      </c>
      <c r="AB107" s="18" t="s">
        <v>545</v>
      </c>
    </row>
    <row r="108" spans="1:28" x14ac:dyDescent="0.3">
      <c r="A108" s="2">
        <v>2026</v>
      </c>
      <c r="B108" s="16">
        <v>46113</v>
      </c>
      <c r="C108" s="16">
        <v>46203</v>
      </c>
      <c r="D108" s="3" t="s">
        <v>166</v>
      </c>
      <c r="E108" s="3" t="s">
        <v>167</v>
      </c>
      <c r="I108" t="s">
        <v>170</v>
      </c>
      <c r="J108" s="2" t="s">
        <v>75</v>
      </c>
      <c r="K108" s="11" t="s">
        <v>456</v>
      </c>
      <c r="L108" s="10">
        <v>4</v>
      </c>
      <c r="N108" s="2" t="s">
        <v>126</v>
      </c>
      <c r="O108" s="9">
        <v>47</v>
      </c>
      <c r="P108">
        <v>1</v>
      </c>
      <c r="Q108" s="4" t="s">
        <v>300</v>
      </c>
      <c r="R108" s="4">
        <v>5</v>
      </c>
      <c r="S108" s="4" t="s">
        <v>301</v>
      </c>
      <c r="T108" s="4">
        <v>23</v>
      </c>
      <c r="U108" s="4" t="s">
        <v>156</v>
      </c>
      <c r="V108" s="6" t="s">
        <v>303</v>
      </c>
      <c r="W108" s="7">
        <v>46142</v>
      </c>
      <c r="X108" s="7">
        <v>46507</v>
      </c>
      <c r="Z108" s="4" t="s">
        <v>312</v>
      </c>
      <c r="AA108" s="7">
        <v>46216</v>
      </c>
      <c r="AB108" s="18" t="s">
        <v>545</v>
      </c>
    </row>
    <row r="109" spans="1:28" x14ac:dyDescent="0.3">
      <c r="A109" s="2">
        <v>2026</v>
      </c>
      <c r="B109" s="16">
        <v>46113</v>
      </c>
      <c r="C109" s="16">
        <v>46203</v>
      </c>
      <c r="D109" s="3" t="s">
        <v>166</v>
      </c>
      <c r="E109" s="3" t="s">
        <v>167</v>
      </c>
      <c r="F109" t="s">
        <v>226</v>
      </c>
      <c r="G109" t="s">
        <v>227</v>
      </c>
      <c r="H109" t="s">
        <v>228</v>
      </c>
      <c r="J109" s="2" t="s">
        <v>75</v>
      </c>
      <c r="K109" s="11" t="s">
        <v>391</v>
      </c>
      <c r="L109" s="10">
        <v>25</v>
      </c>
      <c r="N109" s="2" t="s">
        <v>126</v>
      </c>
      <c r="O109" s="9">
        <v>99</v>
      </c>
      <c r="P109">
        <v>1</v>
      </c>
      <c r="Q109" s="4" t="s">
        <v>300</v>
      </c>
      <c r="R109" s="4">
        <v>5</v>
      </c>
      <c r="S109" s="4" t="s">
        <v>301</v>
      </c>
      <c r="T109" s="4">
        <v>23</v>
      </c>
      <c r="U109" s="4" t="s">
        <v>156</v>
      </c>
      <c r="V109" s="6" t="s">
        <v>308</v>
      </c>
      <c r="W109" s="7">
        <v>46148</v>
      </c>
      <c r="X109" s="7">
        <v>46513</v>
      </c>
      <c r="Z109" s="4" t="s">
        <v>312</v>
      </c>
      <c r="AA109" s="7">
        <v>46216</v>
      </c>
      <c r="AB109" s="18" t="s">
        <v>545</v>
      </c>
    </row>
    <row r="110" spans="1:28" x14ac:dyDescent="0.3">
      <c r="A110" s="2">
        <v>2026</v>
      </c>
      <c r="B110" s="16">
        <v>46113</v>
      </c>
      <c r="C110" s="16">
        <v>46203</v>
      </c>
      <c r="D110" s="3" t="s">
        <v>166</v>
      </c>
      <c r="E110" s="3" t="s">
        <v>167</v>
      </c>
      <c r="I110" t="s">
        <v>189</v>
      </c>
      <c r="J110" s="2" t="s">
        <v>75</v>
      </c>
      <c r="K110" s="11" t="s">
        <v>400</v>
      </c>
      <c r="L110" s="10">
        <v>23</v>
      </c>
      <c r="N110" s="2" t="s">
        <v>126</v>
      </c>
      <c r="O110" s="9">
        <v>337</v>
      </c>
      <c r="P110">
        <v>1</v>
      </c>
      <c r="Q110" s="4" t="s">
        <v>300</v>
      </c>
      <c r="R110" s="4">
        <v>5</v>
      </c>
      <c r="S110" s="4" t="s">
        <v>301</v>
      </c>
      <c r="T110" s="4">
        <v>23</v>
      </c>
      <c r="U110" s="4" t="s">
        <v>156</v>
      </c>
      <c r="V110" s="6" t="s">
        <v>306</v>
      </c>
      <c r="W110" s="7">
        <v>46148</v>
      </c>
      <c r="X110" s="7">
        <v>46513</v>
      </c>
      <c r="Z110" s="4" t="s">
        <v>312</v>
      </c>
      <c r="AA110" s="7">
        <v>46216</v>
      </c>
      <c r="AB110" s="18" t="s">
        <v>545</v>
      </c>
    </row>
    <row r="111" spans="1:28" x14ac:dyDescent="0.3">
      <c r="A111" s="2">
        <v>2026</v>
      </c>
      <c r="B111" s="16">
        <v>46113</v>
      </c>
      <c r="C111" s="16">
        <v>46203</v>
      </c>
      <c r="D111" s="3" t="s">
        <v>166</v>
      </c>
      <c r="E111" s="3" t="s">
        <v>167</v>
      </c>
      <c r="F111" t="s">
        <v>229</v>
      </c>
      <c r="G111" t="s">
        <v>230</v>
      </c>
      <c r="H111" t="s">
        <v>231</v>
      </c>
      <c r="J111" s="2" t="s">
        <v>75</v>
      </c>
      <c r="K111" s="11" t="s">
        <v>387</v>
      </c>
      <c r="L111" s="10">
        <v>4</v>
      </c>
      <c r="N111" s="2" t="s">
        <v>126</v>
      </c>
      <c r="O111" s="9">
        <v>331</v>
      </c>
      <c r="P111">
        <v>1</v>
      </c>
      <c r="Q111" s="4" t="s">
        <v>300</v>
      </c>
      <c r="R111" s="4">
        <v>5</v>
      </c>
      <c r="S111" s="4" t="s">
        <v>301</v>
      </c>
      <c r="T111" s="4">
        <v>23</v>
      </c>
      <c r="U111" s="4" t="s">
        <v>156</v>
      </c>
      <c r="V111" s="6" t="s">
        <v>306</v>
      </c>
      <c r="W111" s="7">
        <v>46148</v>
      </c>
      <c r="X111" s="7">
        <v>46513</v>
      </c>
      <c r="Z111" s="4" t="s">
        <v>312</v>
      </c>
      <c r="AA111" s="7">
        <v>46216</v>
      </c>
      <c r="AB111" s="18" t="s">
        <v>545</v>
      </c>
    </row>
    <row r="112" spans="1:28" x14ac:dyDescent="0.3">
      <c r="A112" s="2">
        <v>2026</v>
      </c>
      <c r="B112" s="16">
        <v>46113</v>
      </c>
      <c r="C112" s="16">
        <v>46203</v>
      </c>
      <c r="D112" s="3" t="s">
        <v>166</v>
      </c>
      <c r="E112" s="3" t="s">
        <v>167</v>
      </c>
      <c r="I112" t="s">
        <v>172</v>
      </c>
      <c r="J112" s="2" t="s">
        <v>75</v>
      </c>
      <c r="K112" s="11" t="s">
        <v>457</v>
      </c>
      <c r="L112" s="10">
        <v>15</v>
      </c>
      <c r="N112" s="2" t="s">
        <v>126</v>
      </c>
      <c r="O112" s="9">
        <v>337</v>
      </c>
      <c r="P112">
        <v>1</v>
      </c>
      <c r="Q112" s="4" t="s">
        <v>300</v>
      </c>
      <c r="R112" s="4">
        <v>5</v>
      </c>
      <c r="S112" s="4" t="s">
        <v>301</v>
      </c>
      <c r="T112" s="4">
        <v>23</v>
      </c>
      <c r="U112" s="4" t="s">
        <v>156</v>
      </c>
      <c r="V112" s="6" t="s">
        <v>306</v>
      </c>
      <c r="W112" s="7">
        <v>46142</v>
      </c>
      <c r="X112" s="7">
        <v>46507</v>
      </c>
      <c r="Z112" s="4" t="s">
        <v>312</v>
      </c>
      <c r="AA112" s="7">
        <v>46216</v>
      </c>
      <c r="AB112" s="18" t="s">
        <v>545</v>
      </c>
    </row>
    <row r="113" spans="1:28" x14ac:dyDescent="0.3">
      <c r="A113" s="2">
        <v>2026</v>
      </c>
      <c r="B113" s="16">
        <v>46113</v>
      </c>
      <c r="C113" s="16">
        <v>46203</v>
      </c>
      <c r="D113" s="3" t="s">
        <v>166</v>
      </c>
      <c r="E113" s="3" t="s">
        <v>167</v>
      </c>
      <c r="J113" s="2" t="s">
        <v>75</v>
      </c>
      <c r="K113" s="11" t="s">
        <v>386</v>
      </c>
      <c r="L113" s="10" t="s">
        <v>514</v>
      </c>
      <c r="N113" s="2" t="s">
        <v>126</v>
      </c>
      <c r="O113" s="9">
        <v>337</v>
      </c>
      <c r="P113">
        <v>1</v>
      </c>
      <c r="Q113" s="4" t="s">
        <v>300</v>
      </c>
      <c r="R113" s="4">
        <v>5</v>
      </c>
      <c r="S113" s="4" t="s">
        <v>301</v>
      </c>
      <c r="T113" s="4">
        <v>23</v>
      </c>
      <c r="U113" s="4" t="s">
        <v>156</v>
      </c>
      <c r="V113" s="6" t="s">
        <v>306</v>
      </c>
      <c r="W113" s="7">
        <v>46142</v>
      </c>
      <c r="X113" s="7">
        <v>46507</v>
      </c>
      <c r="Z113" s="4" t="s">
        <v>312</v>
      </c>
      <c r="AA113" s="7">
        <v>46216</v>
      </c>
      <c r="AB113" s="18" t="s">
        <v>545</v>
      </c>
    </row>
    <row r="114" spans="1:28" x14ac:dyDescent="0.3">
      <c r="A114" s="2">
        <v>2026</v>
      </c>
      <c r="B114" s="16">
        <v>46113</v>
      </c>
      <c r="C114" s="16">
        <v>46203</v>
      </c>
      <c r="D114" s="3" t="s">
        <v>166</v>
      </c>
      <c r="E114" s="3" t="s">
        <v>167</v>
      </c>
      <c r="I114" t="s">
        <v>232</v>
      </c>
      <c r="J114" s="2" t="s">
        <v>75</v>
      </c>
      <c r="K114" s="11" t="s">
        <v>458</v>
      </c>
      <c r="L114" s="10">
        <v>423</v>
      </c>
      <c r="N114" s="2" t="s">
        <v>126</v>
      </c>
      <c r="O114" s="9">
        <v>253</v>
      </c>
      <c r="P114">
        <v>1</v>
      </c>
      <c r="Q114" s="4" t="s">
        <v>300</v>
      </c>
      <c r="R114" s="4">
        <v>5</v>
      </c>
      <c r="S114" s="4" t="s">
        <v>301</v>
      </c>
      <c r="T114" s="4">
        <v>23</v>
      </c>
      <c r="U114" s="4" t="s">
        <v>156</v>
      </c>
      <c r="V114" s="6">
        <v>0</v>
      </c>
      <c r="W114" s="7">
        <v>46149</v>
      </c>
      <c r="X114" s="7">
        <v>46514</v>
      </c>
      <c r="Z114" s="4" t="s">
        <v>312</v>
      </c>
      <c r="AA114" s="7">
        <v>46216</v>
      </c>
      <c r="AB114" s="18" t="s">
        <v>545</v>
      </c>
    </row>
    <row r="115" spans="1:28" x14ac:dyDescent="0.3">
      <c r="A115" s="2">
        <v>2026</v>
      </c>
      <c r="B115" s="16">
        <v>46113</v>
      </c>
      <c r="C115" s="16">
        <v>46203</v>
      </c>
      <c r="D115" s="3" t="s">
        <v>166</v>
      </c>
      <c r="E115" s="3" t="s">
        <v>167</v>
      </c>
      <c r="F115" t="s">
        <v>173</v>
      </c>
      <c r="G115" t="s">
        <v>233</v>
      </c>
      <c r="H115" t="s">
        <v>234</v>
      </c>
      <c r="J115" s="2" t="s">
        <v>75</v>
      </c>
      <c r="K115" s="11" t="s">
        <v>459</v>
      </c>
      <c r="L115" s="10" t="s">
        <v>503</v>
      </c>
      <c r="N115" s="2" t="s">
        <v>126</v>
      </c>
      <c r="O115" s="9">
        <v>313</v>
      </c>
      <c r="P115">
        <v>1</v>
      </c>
      <c r="Q115" s="4" t="s">
        <v>300</v>
      </c>
      <c r="R115" s="4">
        <v>5</v>
      </c>
      <c r="S115" s="4" t="s">
        <v>301</v>
      </c>
      <c r="T115" s="4">
        <v>23</v>
      </c>
      <c r="U115" s="4" t="s">
        <v>156</v>
      </c>
      <c r="V115" s="6">
        <v>0</v>
      </c>
      <c r="W115" s="7">
        <v>46149</v>
      </c>
      <c r="X115" s="7">
        <v>46514</v>
      </c>
      <c r="Z115" s="4" t="s">
        <v>312</v>
      </c>
      <c r="AA115" s="7">
        <v>46216</v>
      </c>
      <c r="AB115" s="18" t="s">
        <v>545</v>
      </c>
    </row>
    <row r="116" spans="1:28" x14ac:dyDescent="0.3">
      <c r="A116" s="2">
        <v>2026</v>
      </c>
      <c r="B116" s="16">
        <v>46113</v>
      </c>
      <c r="C116" s="16">
        <v>46203</v>
      </c>
      <c r="D116" s="3" t="s">
        <v>166</v>
      </c>
      <c r="E116" s="3" t="s">
        <v>167</v>
      </c>
      <c r="I116" t="s">
        <v>172</v>
      </c>
      <c r="J116" s="2" t="s">
        <v>75</v>
      </c>
      <c r="K116" s="11" t="s">
        <v>392</v>
      </c>
      <c r="L116" s="10">
        <v>6</v>
      </c>
      <c r="N116" s="2" t="s">
        <v>126</v>
      </c>
      <c r="O116" s="9">
        <v>337</v>
      </c>
      <c r="P116">
        <v>1</v>
      </c>
      <c r="Q116" s="4" t="s">
        <v>300</v>
      </c>
      <c r="R116" s="4">
        <v>5</v>
      </c>
      <c r="S116" s="4" t="s">
        <v>301</v>
      </c>
      <c r="T116" s="4">
        <v>23</v>
      </c>
      <c r="U116" s="4" t="s">
        <v>156</v>
      </c>
      <c r="V116" s="6">
        <v>0</v>
      </c>
      <c r="W116" s="7">
        <v>46148</v>
      </c>
      <c r="X116" s="7">
        <v>46513</v>
      </c>
      <c r="Z116" s="4" t="s">
        <v>312</v>
      </c>
      <c r="AA116" s="7">
        <v>46216</v>
      </c>
      <c r="AB116" s="18" t="s">
        <v>545</v>
      </c>
    </row>
    <row r="117" spans="1:28" x14ac:dyDescent="0.3">
      <c r="A117" s="2">
        <v>2026</v>
      </c>
      <c r="B117" s="16">
        <v>46113</v>
      </c>
      <c r="C117" s="16">
        <v>46203</v>
      </c>
      <c r="D117" s="3" t="s">
        <v>166</v>
      </c>
      <c r="E117" s="3" t="s">
        <v>167</v>
      </c>
      <c r="F117" t="s">
        <v>235</v>
      </c>
      <c r="G117" t="s">
        <v>236</v>
      </c>
      <c r="H117" t="s">
        <v>237</v>
      </c>
      <c r="J117" s="2" t="s">
        <v>75</v>
      </c>
      <c r="K117" s="11" t="s">
        <v>460</v>
      </c>
      <c r="L117" s="10">
        <v>5</v>
      </c>
      <c r="N117" s="2" t="s">
        <v>126</v>
      </c>
      <c r="O117" s="9">
        <v>504</v>
      </c>
      <c r="P117">
        <v>1</v>
      </c>
      <c r="Q117" s="4" t="s">
        <v>300</v>
      </c>
      <c r="R117" s="4">
        <v>5</v>
      </c>
      <c r="S117" s="4" t="s">
        <v>301</v>
      </c>
      <c r="T117" s="4">
        <v>23</v>
      </c>
      <c r="U117" s="4" t="s">
        <v>156</v>
      </c>
      <c r="V117" s="6">
        <v>0</v>
      </c>
      <c r="W117" s="7">
        <v>46106</v>
      </c>
      <c r="X117" s="7">
        <v>46471</v>
      </c>
      <c r="Z117" s="4" t="s">
        <v>312</v>
      </c>
      <c r="AA117" s="7">
        <v>46216</v>
      </c>
      <c r="AB117" s="18" t="s">
        <v>545</v>
      </c>
    </row>
    <row r="118" spans="1:28" x14ac:dyDescent="0.3">
      <c r="A118" s="2">
        <v>2026</v>
      </c>
      <c r="B118" s="16">
        <v>46113</v>
      </c>
      <c r="C118" s="16">
        <v>46203</v>
      </c>
      <c r="D118" s="3" t="s">
        <v>166</v>
      </c>
      <c r="E118" s="3" t="s">
        <v>167</v>
      </c>
      <c r="I118" t="s">
        <v>238</v>
      </c>
      <c r="J118" s="2" t="s">
        <v>75</v>
      </c>
      <c r="K118" s="11" t="s">
        <v>461</v>
      </c>
      <c r="L118" s="10">
        <v>22</v>
      </c>
      <c r="N118" s="2" t="s">
        <v>126</v>
      </c>
      <c r="O118" s="9">
        <v>331</v>
      </c>
      <c r="P118">
        <v>1</v>
      </c>
      <c r="Q118" s="4" t="s">
        <v>300</v>
      </c>
      <c r="R118" s="4">
        <v>5</v>
      </c>
      <c r="S118" s="4" t="s">
        <v>301</v>
      </c>
      <c r="T118" s="4">
        <v>23</v>
      </c>
      <c r="U118" s="4" t="s">
        <v>156</v>
      </c>
      <c r="V118" s="6">
        <v>0</v>
      </c>
      <c r="W118" s="7">
        <v>46149</v>
      </c>
      <c r="X118" s="7">
        <v>46514</v>
      </c>
      <c r="Z118" s="4" t="s">
        <v>312</v>
      </c>
      <c r="AA118" s="7">
        <v>46216</v>
      </c>
      <c r="AB118" s="18" t="s">
        <v>545</v>
      </c>
    </row>
    <row r="119" spans="1:28" x14ac:dyDescent="0.3">
      <c r="A119" s="2">
        <v>2026</v>
      </c>
      <c r="B119" s="16">
        <v>46113</v>
      </c>
      <c r="C119" s="16">
        <v>46203</v>
      </c>
      <c r="D119" s="3" t="s">
        <v>166</v>
      </c>
      <c r="E119" s="3" t="s">
        <v>167</v>
      </c>
      <c r="I119" t="s">
        <v>239</v>
      </c>
      <c r="J119" s="2" t="s">
        <v>75</v>
      </c>
      <c r="K119" s="11" t="s">
        <v>462</v>
      </c>
      <c r="L119" s="10">
        <v>2</v>
      </c>
      <c r="N119" s="2" t="s">
        <v>126</v>
      </c>
      <c r="O119" s="9">
        <v>258</v>
      </c>
      <c r="P119">
        <v>1</v>
      </c>
      <c r="Q119" s="4" t="s">
        <v>300</v>
      </c>
      <c r="R119" s="4">
        <v>5</v>
      </c>
      <c r="S119" s="4" t="s">
        <v>301</v>
      </c>
      <c r="T119" s="4">
        <v>23</v>
      </c>
      <c r="U119" s="4" t="s">
        <v>156</v>
      </c>
      <c r="V119" s="6" t="s">
        <v>304</v>
      </c>
      <c r="W119" s="7">
        <v>46153</v>
      </c>
      <c r="X119" s="7">
        <v>46518</v>
      </c>
      <c r="Z119" s="4" t="s">
        <v>312</v>
      </c>
      <c r="AA119" s="7">
        <v>46216</v>
      </c>
      <c r="AB119" s="18" t="s">
        <v>545</v>
      </c>
    </row>
    <row r="120" spans="1:28" x14ac:dyDescent="0.3">
      <c r="A120" s="2">
        <v>2026</v>
      </c>
      <c r="B120" s="16">
        <v>46113</v>
      </c>
      <c r="C120" s="16">
        <v>46203</v>
      </c>
      <c r="D120" s="3" t="s">
        <v>166</v>
      </c>
      <c r="E120" s="3" t="s">
        <v>167</v>
      </c>
      <c r="I120" t="s">
        <v>240</v>
      </c>
      <c r="J120" s="2" t="s">
        <v>75</v>
      </c>
      <c r="K120" s="11" t="s">
        <v>463</v>
      </c>
      <c r="L120" s="10">
        <v>23</v>
      </c>
      <c r="N120" s="2" t="s">
        <v>126</v>
      </c>
      <c r="O120" s="9">
        <v>310</v>
      </c>
      <c r="P120">
        <v>1</v>
      </c>
      <c r="Q120" s="4" t="s">
        <v>300</v>
      </c>
      <c r="R120" s="4">
        <v>5</v>
      </c>
      <c r="S120" s="4" t="s">
        <v>301</v>
      </c>
      <c r="T120" s="4">
        <v>23</v>
      </c>
      <c r="U120" s="4" t="s">
        <v>156</v>
      </c>
      <c r="V120" s="6" t="s">
        <v>306</v>
      </c>
      <c r="W120" s="7">
        <v>46149</v>
      </c>
      <c r="X120" s="7">
        <v>46514</v>
      </c>
      <c r="Z120" s="4" t="s">
        <v>312</v>
      </c>
      <c r="AA120" s="7">
        <v>46216</v>
      </c>
      <c r="AB120" s="18" t="s">
        <v>545</v>
      </c>
    </row>
    <row r="121" spans="1:28" x14ac:dyDescent="0.3">
      <c r="A121" s="2">
        <v>2026</v>
      </c>
      <c r="B121" s="16">
        <v>46113</v>
      </c>
      <c r="C121" s="16">
        <v>46203</v>
      </c>
      <c r="D121" s="3" t="s">
        <v>166</v>
      </c>
      <c r="E121" s="3" t="s">
        <v>167</v>
      </c>
      <c r="I121" t="s">
        <v>176</v>
      </c>
      <c r="J121" s="2" t="s">
        <v>75</v>
      </c>
      <c r="K121" s="11">
        <v>42</v>
      </c>
      <c r="L121" s="10">
        <v>1</v>
      </c>
      <c r="N121" s="2" t="s">
        <v>126</v>
      </c>
      <c r="O121" s="9">
        <v>337</v>
      </c>
      <c r="P121">
        <v>1</v>
      </c>
      <c r="Q121" s="4" t="s">
        <v>300</v>
      </c>
      <c r="R121" s="4">
        <v>5</v>
      </c>
      <c r="S121" s="4" t="s">
        <v>301</v>
      </c>
      <c r="T121" s="4">
        <v>23</v>
      </c>
      <c r="U121" s="4" t="s">
        <v>156</v>
      </c>
      <c r="V121" s="6" t="s">
        <v>306</v>
      </c>
      <c r="W121" s="7">
        <v>46154</v>
      </c>
      <c r="X121" s="7">
        <v>46519</v>
      </c>
      <c r="Z121" s="4" t="s">
        <v>312</v>
      </c>
      <c r="AA121" s="7">
        <v>46216</v>
      </c>
      <c r="AB121" s="18" t="s">
        <v>545</v>
      </c>
    </row>
    <row r="122" spans="1:28" x14ac:dyDescent="0.3">
      <c r="A122" s="2">
        <v>2026</v>
      </c>
      <c r="B122" s="16">
        <v>46113</v>
      </c>
      <c r="C122" s="16">
        <v>46203</v>
      </c>
      <c r="D122" s="3" t="s">
        <v>166</v>
      </c>
      <c r="E122" s="3" t="s">
        <v>167</v>
      </c>
      <c r="I122" t="s">
        <v>241</v>
      </c>
      <c r="J122" s="2" t="s">
        <v>75</v>
      </c>
      <c r="K122" s="11" t="s">
        <v>400</v>
      </c>
      <c r="L122" s="10" t="s">
        <v>515</v>
      </c>
      <c r="N122" s="2" t="s">
        <v>126</v>
      </c>
      <c r="O122" s="9">
        <v>337</v>
      </c>
      <c r="P122">
        <v>1</v>
      </c>
      <c r="Q122" s="4" t="s">
        <v>300</v>
      </c>
      <c r="R122" s="4">
        <v>5</v>
      </c>
      <c r="S122" s="4" t="s">
        <v>301</v>
      </c>
      <c r="T122" s="4">
        <v>23</v>
      </c>
      <c r="U122" s="4" t="s">
        <v>156</v>
      </c>
      <c r="V122" s="6" t="s">
        <v>306</v>
      </c>
      <c r="W122" s="7">
        <v>46149</v>
      </c>
      <c r="X122" s="7">
        <v>46514</v>
      </c>
      <c r="Z122" s="4" t="s">
        <v>312</v>
      </c>
      <c r="AA122" s="7">
        <v>46216</v>
      </c>
      <c r="AB122" s="18" t="s">
        <v>545</v>
      </c>
    </row>
    <row r="123" spans="1:28" x14ac:dyDescent="0.3">
      <c r="A123" s="2">
        <v>2026</v>
      </c>
      <c r="B123" s="16">
        <v>46113</v>
      </c>
      <c r="C123" s="16">
        <v>46203</v>
      </c>
      <c r="D123" s="3" t="s">
        <v>166</v>
      </c>
      <c r="E123" s="3" t="s">
        <v>167</v>
      </c>
      <c r="I123" t="s">
        <v>242</v>
      </c>
      <c r="J123" s="2" t="s">
        <v>75</v>
      </c>
      <c r="K123" s="11" t="s">
        <v>464</v>
      </c>
      <c r="L123" s="10">
        <v>1</v>
      </c>
      <c r="N123" s="2" t="s">
        <v>126</v>
      </c>
      <c r="O123" s="9">
        <v>77</v>
      </c>
      <c r="P123">
        <v>1</v>
      </c>
      <c r="Q123" s="4" t="s">
        <v>300</v>
      </c>
      <c r="R123" s="4">
        <v>5</v>
      </c>
      <c r="S123" s="4" t="s">
        <v>301</v>
      </c>
      <c r="T123" s="4">
        <v>23</v>
      </c>
      <c r="U123" s="4" t="s">
        <v>156</v>
      </c>
      <c r="V123" s="6" t="s">
        <v>311</v>
      </c>
      <c r="W123" s="7">
        <v>46149</v>
      </c>
      <c r="X123" s="7">
        <v>46514</v>
      </c>
      <c r="Z123" s="4" t="s">
        <v>312</v>
      </c>
      <c r="AA123" s="7">
        <v>46216</v>
      </c>
      <c r="AB123" s="18" t="s">
        <v>545</v>
      </c>
    </row>
    <row r="124" spans="1:28" x14ac:dyDescent="0.3">
      <c r="A124" s="2">
        <v>2026</v>
      </c>
      <c r="B124" s="16">
        <v>46113</v>
      </c>
      <c r="C124" s="16">
        <v>46203</v>
      </c>
      <c r="D124" s="3" t="s">
        <v>166</v>
      </c>
      <c r="E124" s="3" t="s">
        <v>167</v>
      </c>
      <c r="I124" t="s">
        <v>243</v>
      </c>
      <c r="J124" s="2" t="s">
        <v>75</v>
      </c>
      <c r="K124" s="11" t="s">
        <v>465</v>
      </c>
      <c r="L124" s="10">
        <v>1</v>
      </c>
      <c r="N124" s="2" t="s">
        <v>126</v>
      </c>
      <c r="O124" s="9">
        <v>260</v>
      </c>
      <c r="P124">
        <v>1</v>
      </c>
      <c r="Q124" s="4" t="s">
        <v>300</v>
      </c>
      <c r="R124" s="4">
        <v>5</v>
      </c>
      <c r="S124" s="4" t="s">
        <v>301</v>
      </c>
      <c r="T124" s="4">
        <v>23</v>
      </c>
      <c r="U124" s="4" t="s">
        <v>156</v>
      </c>
      <c r="V124" s="6" t="s">
        <v>303</v>
      </c>
      <c r="W124" s="7">
        <v>46154</v>
      </c>
      <c r="X124" s="7">
        <v>46519</v>
      </c>
      <c r="Z124" s="4" t="s">
        <v>312</v>
      </c>
      <c r="AA124" s="7">
        <v>46216</v>
      </c>
      <c r="AB124" s="18" t="s">
        <v>545</v>
      </c>
    </row>
    <row r="125" spans="1:28" x14ac:dyDescent="0.3">
      <c r="A125" s="2">
        <v>2026</v>
      </c>
      <c r="B125" s="16">
        <v>46113</v>
      </c>
      <c r="C125" s="16">
        <v>46203</v>
      </c>
      <c r="D125" s="3" t="s">
        <v>166</v>
      </c>
      <c r="E125" s="3" t="s">
        <v>167</v>
      </c>
      <c r="I125" t="s">
        <v>243</v>
      </c>
      <c r="J125" s="2" t="s">
        <v>75</v>
      </c>
      <c r="K125" s="11" t="s">
        <v>465</v>
      </c>
      <c r="L125" s="10">
        <v>2</v>
      </c>
      <c r="N125" s="2" t="s">
        <v>126</v>
      </c>
      <c r="O125" s="9">
        <v>260</v>
      </c>
      <c r="P125">
        <v>1</v>
      </c>
      <c r="Q125" s="4" t="s">
        <v>300</v>
      </c>
      <c r="R125" s="4">
        <v>5</v>
      </c>
      <c r="S125" s="4" t="s">
        <v>301</v>
      </c>
      <c r="T125" s="4">
        <v>23</v>
      </c>
      <c r="U125" s="4" t="s">
        <v>156</v>
      </c>
      <c r="V125" s="6" t="s">
        <v>304</v>
      </c>
      <c r="W125" s="7">
        <v>46149</v>
      </c>
      <c r="X125" s="7">
        <v>46514</v>
      </c>
      <c r="Z125" s="4" t="s">
        <v>312</v>
      </c>
      <c r="AA125" s="7">
        <v>46216</v>
      </c>
      <c r="AB125" s="18" t="s">
        <v>545</v>
      </c>
    </row>
    <row r="126" spans="1:28" x14ac:dyDescent="0.3">
      <c r="A126" s="2">
        <v>2026</v>
      </c>
      <c r="B126" s="16">
        <v>46113</v>
      </c>
      <c r="C126" s="16">
        <v>46203</v>
      </c>
      <c r="D126" s="3" t="s">
        <v>166</v>
      </c>
      <c r="E126" s="3" t="s">
        <v>167</v>
      </c>
      <c r="I126" t="s">
        <v>244</v>
      </c>
      <c r="J126" s="2" t="s">
        <v>75</v>
      </c>
      <c r="K126" s="11" t="s">
        <v>466</v>
      </c>
      <c r="L126" s="10" t="s">
        <v>516</v>
      </c>
      <c r="N126" s="2" t="s">
        <v>126</v>
      </c>
      <c r="O126" s="9">
        <v>260</v>
      </c>
      <c r="P126">
        <v>1</v>
      </c>
      <c r="Q126" s="4" t="s">
        <v>300</v>
      </c>
      <c r="R126" s="4">
        <v>5</v>
      </c>
      <c r="S126" s="4" t="s">
        <v>301</v>
      </c>
      <c r="T126" s="4">
        <v>23</v>
      </c>
      <c r="U126" s="4" t="s">
        <v>156</v>
      </c>
      <c r="V126" s="6" t="s">
        <v>303</v>
      </c>
      <c r="W126" s="7">
        <v>46154</v>
      </c>
      <c r="X126" s="7">
        <v>46519</v>
      </c>
      <c r="Z126" s="4" t="s">
        <v>312</v>
      </c>
      <c r="AA126" s="7">
        <v>46216</v>
      </c>
      <c r="AB126" s="18" t="s">
        <v>545</v>
      </c>
    </row>
    <row r="127" spans="1:28" x14ac:dyDescent="0.3">
      <c r="A127" s="2">
        <v>2026</v>
      </c>
      <c r="B127" s="16">
        <v>46113</v>
      </c>
      <c r="C127" s="16">
        <v>46203</v>
      </c>
      <c r="D127" s="3" t="s">
        <v>166</v>
      </c>
      <c r="E127" s="3" t="s">
        <v>167</v>
      </c>
      <c r="I127" t="s">
        <v>245</v>
      </c>
      <c r="J127" s="2" t="s">
        <v>75</v>
      </c>
      <c r="K127" s="11" t="s">
        <v>467</v>
      </c>
      <c r="L127" s="10" t="s">
        <v>517</v>
      </c>
      <c r="N127" s="2" t="s">
        <v>126</v>
      </c>
      <c r="O127" s="9">
        <v>307</v>
      </c>
      <c r="P127">
        <v>1</v>
      </c>
      <c r="Q127" s="4" t="s">
        <v>300</v>
      </c>
      <c r="R127" s="4">
        <v>5</v>
      </c>
      <c r="S127" s="4" t="s">
        <v>301</v>
      </c>
      <c r="T127" s="4">
        <v>23</v>
      </c>
      <c r="U127" s="4" t="s">
        <v>156</v>
      </c>
      <c r="V127" s="6" t="s">
        <v>304</v>
      </c>
      <c r="W127" s="7">
        <v>46149</v>
      </c>
      <c r="X127" s="7">
        <v>46514</v>
      </c>
      <c r="Z127" s="4" t="s">
        <v>312</v>
      </c>
      <c r="AA127" s="7">
        <v>46216</v>
      </c>
      <c r="AB127" s="18" t="s">
        <v>545</v>
      </c>
    </row>
    <row r="128" spans="1:28" x14ac:dyDescent="0.3">
      <c r="A128" s="2">
        <v>2026</v>
      </c>
      <c r="B128" s="16">
        <v>46113</v>
      </c>
      <c r="C128" s="16">
        <v>46203</v>
      </c>
      <c r="D128" s="3" t="s">
        <v>166</v>
      </c>
      <c r="E128" s="3" t="s">
        <v>167</v>
      </c>
      <c r="I128" t="s">
        <v>246</v>
      </c>
      <c r="J128" s="2" t="s">
        <v>75</v>
      </c>
      <c r="K128" s="11" t="s">
        <v>468</v>
      </c>
      <c r="L128" s="10">
        <v>1</v>
      </c>
      <c r="N128" s="2" t="s">
        <v>126</v>
      </c>
      <c r="O128" s="9">
        <v>252</v>
      </c>
      <c r="P128">
        <v>1</v>
      </c>
      <c r="Q128" s="4" t="s">
        <v>300</v>
      </c>
      <c r="R128" s="4">
        <v>5</v>
      </c>
      <c r="S128" s="4" t="s">
        <v>301</v>
      </c>
      <c r="T128" s="4">
        <v>23</v>
      </c>
      <c r="U128" s="4" t="s">
        <v>156</v>
      </c>
      <c r="V128" s="6" t="s">
        <v>304</v>
      </c>
      <c r="W128" s="7">
        <v>46161</v>
      </c>
      <c r="X128" s="7">
        <v>46526</v>
      </c>
      <c r="Z128" s="4" t="s">
        <v>312</v>
      </c>
      <c r="AA128" s="7">
        <v>46216</v>
      </c>
      <c r="AB128" s="18" t="s">
        <v>545</v>
      </c>
    </row>
    <row r="129" spans="1:28" x14ac:dyDescent="0.3">
      <c r="A129" s="2">
        <v>2026</v>
      </c>
      <c r="B129" s="16">
        <v>46113</v>
      </c>
      <c r="C129" s="16">
        <v>46203</v>
      </c>
      <c r="D129" s="3" t="s">
        <v>166</v>
      </c>
      <c r="E129" s="3" t="s">
        <v>167</v>
      </c>
      <c r="F129" t="s">
        <v>247</v>
      </c>
      <c r="G129" t="s">
        <v>248</v>
      </c>
      <c r="H129" t="s">
        <v>174</v>
      </c>
      <c r="J129" s="2" t="s">
        <v>75</v>
      </c>
      <c r="K129" s="11">
        <v>20</v>
      </c>
      <c r="L129" s="10">
        <v>1</v>
      </c>
      <c r="N129" s="2" t="s">
        <v>126</v>
      </c>
      <c r="O129" s="9">
        <v>91</v>
      </c>
      <c r="P129">
        <v>1</v>
      </c>
      <c r="Q129" s="4" t="s">
        <v>300</v>
      </c>
      <c r="R129" s="4">
        <v>5</v>
      </c>
      <c r="S129" s="4" t="s">
        <v>301</v>
      </c>
      <c r="T129" s="4">
        <v>23</v>
      </c>
      <c r="U129" s="4" t="s">
        <v>156</v>
      </c>
      <c r="V129" s="6" t="s">
        <v>304</v>
      </c>
      <c r="W129" s="7">
        <v>46153</v>
      </c>
      <c r="X129" s="7">
        <v>46518</v>
      </c>
      <c r="Z129" s="4" t="s">
        <v>312</v>
      </c>
      <c r="AA129" s="7">
        <v>46216</v>
      </c>
      <c r="AB129" s="18" t="s">
        <v>545</v>
      </c>
    </row>
    <row r="130" spans="1:28" x14ac:dyDescent="0.3">
      <c r="A130" s="2">
        <v>2026</v>
      </c>
      <c r="B130" s="16">
        <v>46113</v>
      </c>
      <c r="C130" s="16">
        <v>46203</v>
      </c>
      <c r="D130" s="3" t="s">
        <v>166</v>
      </c>
      <c r="E130" s="3" t="s">
        <v>167</v>
      </c>
      <c r="I130" t="s">
        <v>176</v>
      </c>
      <c r="J130" s="2" t="s">
        <v>75</v>
      </c>
      <c r="K130" s="11">
        <v>29</v>
      </c>
      <c r="L130" s="10">
        <v>12</v>
      </c>
      <c r="N130" s="2" t="s">
        <v>126</v>
      </c>
      <c r="O130" s="9">
        <v>337</v>
      </c>
      <c r="P130">
        <v>1</v>
      </c>
      <c r="Q130" s="4" t="s">
        <v>300</v>
      </c>
      <c r="R130" s="4">
        <v>5</v>
      </c>
      <c r="S130" s="4" t="s">
        <v>301</v>
      </c>
      <c r="T130" s="4">
        <v>23</v>
      </c>
      <c r="U130" s="4" t="s">
        <v>156</v>
      </c>
      <c r="V130" s="6" t="s">
        <v>306</v>
      </c>
      <c r="W130" s="7">
        <v>46154</v>
      </c>
      <c r="X130" s="7">
        <v>46519</v>
      </c>
      <c r="Z130" s="4" t="s">
        <v>312</v>
      </c>
      <c r="AA130" s="7">
        <v>46216</v>
      </c>
      <c r="AB130" s="18" t="s">
        <v>545</v>
      </c>
    </row>
    <row r="131" spans="1:28" x14ac:dyDescent="0.3">
      <c r="A131" s="2">
        <v>2026</v>
      </c>
      <c r="B131" s="16">
        <v>46113</v>
      </c>
      <c r="C131" s="16">
        <v>46203</v>
      </c>
      <c r="D131" s="3" t="s">
        <v>166</v>
      </c>
      <c r="E131" s="3" t="s">
        <v>167</v>
      </c>
      <c r="I131" t="s">
        <v>249</v>
      </c>
      <c r="J131" s="2" t="s">
        <v>75</v>
      </c>
      <c r="K131" s="11" t="s">
        <v>469</v>
      </c>
      <c r="L131" s="10">
        <v>1</v>
      </c>
      <c r="N131" s="2" t="s">
        <v>126</v>
      </c>
      <c r="O131" s="9">
        <v>341</v>
      </c>
      <c r="P131">
        <v>1</v>
      </c>
      <c r="Q131" s="4" t="s">
        <v>300</v>
      </c>
      <c r="R131" s="4">
        <v>5</v>
      </c>
      <c r="S131" s="4" t="s">
        <v>301</v>
      </c>
      <c r="T131" s="4">
        <v>23</v>
      </c>
      <c r="U131" s="4" t="s">
        <v>156</v>
      </c>
      <c r="V131" s="6" t="s">
        <v>304</v>
      </c>
      <c r="W131" s="7">
        <v>46160</v>
      </c>
      <c r="X131" s="7">
        <v>46525</v>
      </c>
      <c r="Z131" s="4" t="s">
        <v>312</v>
      </c>
      <c r="AA131" s="7">
        <v>46216</v>
      </c>
      <c r="AB131" s="18" t="s">
        <v>545</v>
      </c>
    </row>
    <row r="132" spans="1:28" x14ac:dyDescent="0.3">
      <c r="A132" s="2">
        <v>2026</v>
      </c>
      <c r="B132" s="16">
        <v>46113</v>
      </c>
      <c r="C132" s="16">
        <v>46203</v>
      </c>
      <c r="D132" s="3" t="s">
        <v>166</v>
      </c>
      <c r="E132" s="3" t="s">
        <v>167</v>
      </c>
      <c r="I132" t="s">
        <v>172</v>
      </c>
      <c r="J132" s="2" t="s">
        <v>75</v>
      </c>
      <c r="K132" s="11" t="s">
        <v>470</v>
      </c>
      <c r="L132" s="10" t="s">
        <v>502</v>
      </c>
      <c r="N132" s="2" t="s">
        <v>126</v>
      </c>
      <c r="O132" s="9">
        <v>337</v>
      </c>
      <c r="P132">
        <v>1</v>
      </c>
      <c r="Q132" s="4" t="s">
        <v>300</v>
      </c>
      <c r="R132" s="4">
        <v>5</v>
      </c>
      <c r="S132" s="4" t="s">
        <v>301</v>
      </c>
      <c r="T132" s="4">
        <v>23</v>
      </c>
      <c r="U132" s="4" t="s">
        <v>156</v>
      </c>
      <c r="V132" s="6" t="s">
        <v>306</v>
      </c>
      <c r="W132" s="7">
        <v>46154</v>
      </c>
      <c r="X132" s="7">
        <v>46519</v>
      </c>
      <c r="Z132" s="4" t="s">
        <v>312</v>
      </c>
      <c r="AA132" s="7">
        <v>46216</v>
      </c>
      <c r="AB132" s="18" t="s">
        <v>545</v>
      </c>
    </row>
    <row r="133" spans="1:28" x14ac:dyDescent="0.3">
      <c r="A133" s="2">
        <v>2026</v>
      </c>
      <c r="B133" s="16">
        <v>46113</v>
      </c>
      <c r="C133" s="16">
        <v>46203</v>
      </c>
      <c r="D133" s="3" t="s">
        <v>166</v>
      </c>
      <c r="E133" s="3" t="s">
        <v>167</v>
      </c>
      <c r="F133" t="s">
        <v>250</v>
      </c>
      <c r="G133" t="s">
        <v>251</v>
      </c>
      <c r="H133" t="s">
        <v>252</v>
      </c>
      <c r="J133" s="2" t="s">
        <v>75</v>
      </c>
      <c r="K133" s="11" t="s">
        <v>408</v>
      </c>
      <c r="L133" s="10">
        <v>9</v>
      </c>
      <c r="N133" s="2" t="s">
        <v>126</v>
      </c>
      <c r="O133" s="9">
        <v>313</v>
      </c>
      <c r="P133">
        <v>1</v>
      </c>
      <c r="Q133" s="4" t="s">
        <v>300</v>
      </c>
      <c r="R133" s="4">
        <v>5</v>
      </c>
      <c r="S133" s="4" t="s">
        <v>301</v>
      </c>
      <c r="T133" s="4">
        <v>23</v>
      </c>
      <c r="U133" s="4" t="s">
        <v>156</v>
      </c>
      <c r="V133" s="6" t="s">
        <v>304</v>
      </c>
      <c r="W133" s="7">
        <v>46161</v>
      </c>
      <c r="X133" s="7">
        <v>46526</v>
      </c>
      <c r="Z133" s="4" t="s">
        <v>312</v>
      </c>
      <c r="AA133" s="7">
        <v>46216</v>
      </c>
      <c r="AB133" s="18" t="s">
        <v>545</v>
      </c>
    </row>
    <row r="134" spans="1:28" x14ac:dyDescent="0.3">
      <c r="A134" s="2">
        <v>2026</v>
      </c>
      <c r="B134" s="16">
        <v>46113</v>
      </c>
      <c r="C134" s="16">
        <v>46203</v>
      </c>
      <c r="D134" s="3" t="s">
        <v>166</v>
      </c>
      <c r="E134" s="3" t="s">
        <v>167</v>
      </c>
      <c r="F134" t="s">
        <v>253</v>
      </c>
      <c r="G134" t="s">
        <v>302</v>
      </c>
      <c r="H134" t="s">
        <v>254</v>
      </c>
      <c r="J134" s="2" t="s">
        <v>75</v>
      </c>
      <c r="K134" s="11" t="s">
        <v>471</v>
      </c>
      <c r="L134" s="10">
        <v>8</v>
      </c>
      <c r="N134" s="2" t="s">
        <v>126</v>
      </c>
      <c r="O134" s="9">
        <v>313</v>
      </c>
      <c r="P134">
        <v>1</v>
      </c>
      <c r="Q134" s="4" t="s">
        <v>300</v>
      </c>
      <c r="R134" s="4">
        <v>5</v>
      </c>
      <c r="S134" s="4" t="s">
        <v>301</v>
      </c>
      <c r="T134" s="4">
        <v>23</v>
      </c>
      <c r="U134" s="4" t="s">
        <v>156</v>
      </c>
      <c r="V134" s="6" t="s">
        <v>304</v>
      </c>
      <c r="W134" s="7">
        <v>46154</v>
      </c>
      <c r="X134" s="7">
        <v>46519</v>
      </c>
      <c r="Z134" s="4" t="s">
        <v>312</v>
      </c>
      <c r="AA134" s="7">
        <v>46216</v>
      </c>
      <c r="AB134" s="18" t="s">
        <v>545</v>
      </c>
    </row>
    <row r="135" spans="1:28" x14ac:dyDescent="0.3">
      <c r="A135" s="2">
        <v>2026</v>
      </c>
      <c r="B135" s="16">
        <v>46113</v>
      </c>
      <c r="C135" s="16">
        <v>46203</v>
      </c>
      <c r="D135" s="3" t="s">
        <v>166</v>
      </c>
      <c r="E135" s="3" t="s">
        <v>167</v>
      </c>
      <c r="F135" t="s">
        <v>255</v>
      </c>
      <c r="G135" t="s">
        <v>256</v>
      </c>
      <c r="H135" t="s">
        <v>257</v>
      </c>
      <c r="J135" s="2" t="s">
        <v>75</v>
      </c>
      <c r="K135" s="11" t="s">
        <v>472</v>
      </c>
      <c r="L135" s="10">
        <v>17</v>
      </c>
      <c r="N135" s="2" t="s">
        <v>126</v>
      </c>
      <c r="O135" s="9">
        <v>336</v>
      </c>
      <c r="P135">
        <v>1</v>
      </c>
      <c r="Q135" s="4" t="s">
        <v>300</v>
      </c>
      <c r="R135" s="4">
        <v>5</v>
      </c>
      <c r="S135" s="4" t="s">
        <v>301</v>
      </c>
      <c r="T135" s="4">
        <v>23</v>
      </c>
      <c r="U135" s="4" t="s">
        <v>156</v>
      </c>
      <c r="V135" s="6" t="s">
        <v>306</v>
      </c>
      <c r="W135" s="7">
        <v>46153</v>
      </c>
      <c r="X135" s="7">
        <v>46518</v>
      </c>
      <c r="Z135" s="4" t="s">
        <v>312</v>
      </c>
      <c r="AA135" s="7">
        <v>46216</v>
      </c>
      <c r="AB135" s="18" t="s">
        <v>545</v>
      </c>
    </row>
    <row r="136" spans="1:28" x14ac:dyDescent="0.3">
      <c r="A136" s="2">
        <v>2026</v>
      </c>
      <c r="B136" s="16">
        <v>46113</v>
      </c>
      <c r="C136" s="16">
        <v>46203</v>
      </c>
      <c r="D136" s="3" t="s">
        <v>166</v>
      </c>
      <c r="E136" s="3" t="s">
        <v>167</v>
      </c>
      <c r="F136" t="s">
        <v>258</v>
      </c>
      <c r="G136" t="s">
        <v>259</v>
      </c>
      <c r="H136" t="s">
        <v>260</v>
      </c>
      <c r="J136" s="2" t="s">
        <v>75</v>
      </c>
      <c r="K136" s="11" t="s">
        <v>473</v>
      </c>
      <c r="L136" s="10">
        <v>12</v>
      </c>
      <c r="N136" s="2" t="s">
        <v>126</v>
      </c>
      <c r="O136" s="9">
        <v>336</v>
      </c>
      <c r="P136">
        <v>1</v>
      </c>
      <c r="Q136" s="4" t="s">
        <v>300</v>
      </c>
      <c r="R136" s="4">
        <v>5</v>
      </c>
      <c r="S136" s="4" t="s">
        <v>301</v>
      </c>
      <c r="T136" s="4">
        <v>23</v>
      </c>
      <c r="U136" s="4" t="s">
        <v>156</v>
      </c>
      <c r="V136" s="6" t="s">
        <v>306</v>
      </c>
      <c r="W136" s="7">
        <v>46153</v>
      </c>
      <c r="X136" s="7">
        <v>46518</v>
      </c>
      <c r="Z136" s="4" t="s">
        <v>312</v>
      </c>
      <c r="AA136" s="7">
        <v>46216</v>
      </c>
      <c r="AB136" s="18" t="s">
        <v>545</v>
      </c>
    </row>
    <row r="137" spans="1:28" x14ac:dyDescent="0.3">
      <c r="A137" s="2">
        <v>2026</v>
      </c>
      <c r="B137" s="16">
        <v>46113</v>
      </c>
      <c r="C137" s="16">
        <v>46203</v>
      </c>
      <c r="D137" s="3" t="s">
        <v>166</v>
      </c>
      <c r="E137" s="3" t="s">
        <v>167</v>
      </c>
      <c r="I137" t="s">
        <v>261</v>
      </c>
      <c r="J137" s="2" t="s">
        <v>75</v>
      </c>
      <c r="K137" s="11"/>
      <c r="L137" s="10" t="s">
        <v>511</v>
      </c>
      <c r="N137" s="2" t="s">
        <v>126</v>
      </c>
      <c r="O137" s="9">
        <v>340</v>
      </c>
      <c r="P137">
        <v>1</v>
      </c>
      <c r="Q137" s="4" t="s">
        <v>300</v>
      </c>
      <c r="R137" s="4">
        <v>5</v>
      </c>
      <c r="S137" s="4" t="s">
        <v>301</v>
      </c>
      <c r="T137" s="4">
        <v>23</v>
      </c>
      <c r="U137" s="4" t="s">
        <v>156</v>
      </c>
      <c r="V137" s="6" t="s">
        <v>304</v>
      </c>
      <c r="W137" s="7">
        <v>46154</v>
      </c>
      <c r="X137" s="7">
        <v>46519</v>
      </c>
      <c r="Z137" s="4" t="s">
        <v>312</v>
      </c>
      <c r="AA137" s="7">
        <v>46216</v>
      </c>
      <c r="AB137" s="18" t="s">
        <v>545</v>
      </c>
    </row>
    <row r="138" spans="1:28" x14ac:dyDescent="0.3">
      <c r="A138" s="2">
        <v>2026</v>
      </c>
      <c r="B138" s="16">
        <v>46113</v>
      </c>
      <c r="C138" s="16">
        <v>46203</v>
      </c>
      <c r="D138" s="3" t="s">
        <v>166</v>
      </c>
      <c r="E138" s="3" t="s">
        <v>167</v>
      </c>
      <c r="F138" t="s">
        <v>262</v>
      </c>
      <c r="G138" t="s">
        <v>263</v>
      </c>
      <c r="H138" t="s">
        <v>264</v>
      </c>
      <c r="J138" s="2" t="s">
        <v>75</v>
      </c>
      <c r="K138" s="11" t="s">
        <v>474</v>
      </c>
      <c r="L138" s="10" t="s">
        <v>518</v>
      </c>
      <c r="N138" s="2" t="s">
        <v>126</v>
      </c>
      <c r="O138" s="9">
        <v>307</v>
      </c>
      <c r="P138">
        <v>1</v>
      </c>
      <c r="Q138" s="4" t="s">
        <v>300</v>
      </c>
      <c r="R138" s="4">
        <v>5</v>
      </c>
      <c r="S138" s="4" t="s">
        <v>301</v>
      </c>
      <c r="T138" s="4">
        <v>23</v>
      </c>
      <c r="U138" s="4" t="s">
        <v>156</v>
      </c>
      <c r="V138" s="6" t="s">
        <v>304</v>
      </c>
      <c r="W138" s="7">
        <v>46155</v>
      </c>
      <c r="X138" s="7">
        <v>46520</v>
      </c>
      <c r="Z138" s="4" t="s">
        <v>312</v>
      </c>
      <c r="AA138" s="7">
        <v>46216</v>
      </c>
      <c r="AB138" s="18" t="s">
        <v>545</v>
      </c>
    </row>
    <row r="139" spans="1:28" x14ac:dyDescent="0.3">
      <c r="A139" s="2">
        <v>2026</v>
      </c>
      <c r="B139" s="16">
        <v>46113</v>
      </c>
      <c r="C139" s="16">
        <v>46203</v>
      </c>
      <c r="D139" s="3" t="s">
        <v>166</v>
      </c>
      <c r="E139" s="3" t="s">
        <v>167</v>
      </c>
      <c r="F139" t="s">
        <v>235</v>
      </c>
      <c r="G139" t="s">
        <v>236</v>
      </c>
      <c r="H139" t="s">
        <v>237</v>
      </c>
      <c r="J139" s="2" t="s">
        <v>75</v>
      </c>
      <c r="K139" s="11" t="s">
        <v>475</v>
      </c>
      <c r="L139" s="10" t="s">
        <v>509</v>
      </c>
      <c r="N139" s="2" t="s">
        <v>126</v>
      </c>
      <c r="O139" s="9">
        <v>249</v>
      </c>
      <c r="P139">
        <v>1</v>
      </c>
      <c r="Q139" s="4" t="s">
        <v>300</v>
      </c>
      <c r="R139" s="4">
        <v>5</v>
      </c>
      <c r="S139" s="4" t="s">
        <v>301</v>
      </c>
      <c r="T139" s="4">
        <v>23</v>
      </c>
      <c r="U139" s="4" t="s">
        <v>156</v>
      </c>
      <c r="V139" s="6" t="s">
        <v>304</v>
      </c>
      <c r="W139" s="7">
        <v>46154</v>
      </c>
      <c r="X139" s="7">
        <v>46519</v>
      </c>
      <c r="Z139" s="4" t="s">
        <v>312</v>
      </c>
      <c r="AA139" s="7">
        <v>46216</v>
      </c>
      <c r="AB139" s="18" t="s">
        <v>545</v>
      </c>
    </row>
    <row r="140" spans="1:28" x14ac:dyDescent="0.3">
      <c r="A140" s="2">
        <v>2026</v>
      </c>
      <c r="B140" s="16">
        <v>46113</v>
      </c>
      <c r="C140" s="16">
        <v>46203</v>
      </c>
      <c r="D140" s="3" t="s">
        <v>166</v>
      </c>
      <c r="E140" s="3" t="s">
        <v>167</v>
      </c>
      <c r="F140" t="s">
        <v>265</v>
      </c>
      <c r="G140" t="s">
        <v>266</v>
      </c>
      <c r="H140" t="s">
        <v>178</v>
      </c>
      <c r="J140" s="2" t="s">
        <v>75</v>
      </c>
      <c r="K140" s="11" t="s">
        <v>476</v>
      </c>
      <c r="L140" s="10">
        <v>11</v>
      </c>
      <c r="N140" s="2" t="s">
        <v>126</v>
      </c>
      <c r="O140" s="9">
        <v>331</v>
      </c>
      <c r="P140">
        <v>1</v>
      </c>
      <c r="Q140" s="4" t="s">
        <v>300</v>
      </c>
      <c r="R140" s="4">
        <v>5</v>
      </c>
      <c r="S140" s="4" t="s">
        <v>301</v>
      </c>
      <c r="T140" s="4">
        <v>23</v>
      </c>
      <c r="U140" s="4" t="s">
        <v>156</v>
      </c>
      <c r="V140" s="6" t="s">
        <v>306</v>
      </c>
      <c r="W140" s="7">
        <v>46155</v>
      </c>
      <c r="X140" s="7">
        <v>46520</v>
      </c>
      <c r="Z140" s="4" t="s">
        <v>312</v>
      </c>
      <c r="AA140" s="7">
        <v>46216</v>
      </c>
      <c r="AB140" s="18" t="s">
        <v>545</v>
      </c>
    </row>
    <row r="141" spans="1:28" x14ac:dyDescent="0.3">
      <c r="A141" s="2">
        <v>2026</v>
      </c>
      <c r="B141" s="16">
        <v>46113</v>
      </c>
      <c r="C141" s="16">
        <v>46203</v>
      </c>
      <c r="D141" s="3" t="s">
        <v>166</v>
      </c>
      <c r="E141" s="3" t="s">
        <v>167</v>
      </c>
      <c r="I141" t="s">
        <v>172</v>
      </c>
      <c r="J141" s="2" t="s">
        <v>75</v>
      </c>
      <c r="K141" s="11" t="s">
        <v>477</v>
      </c>
      <c r="L141" s="10">
        <v>15</v>
      </c>
      <c r="N141" s="2" t="s">
        <v>126</v>
      </c>
      <c r="O141" s="9">
        <v>337</v>
      </c>
      <c r="P141">
        <v>1</v>
      </c>
      <c r="Q141" s="4" t="s">
        <v>300</v>
      </c>
      <c r="R141" s="4">
        <v>5</v>
      </c>
      <c r="S141" s="4" t="s">
        <v>301</v>
      </c>
      <c r="T141" s="4">
        <v>23</v>
      </c>
      <c r="U141" s="4" t="s">
        <v>156</v>
      </c>
      <c r="V141" s="6" t="s">
        <v>306</v>
      </c>
      <c r="W141" s="7">
        <v>46156</v>
      </c>
      <c r="X141" s="7">
        <v>46521</v>
      </c>
      <c r="Z141" s="4" t="s">
        <v>312</v>
      </c>
      <c r="AA141" s="7">
        <v>46216</v>
      </c>
      <c r="AB141" s="18" t="s">
        <v>545</v>
      </c>
    </row>
    <row r="142" spans="1:28" x14ac:dyDescent="0.3">
      <c r="A142" s="2">
        <v>2026</v>
      </c>
      <c r="B142" s="16">
        <v>46113</v>
      </c>
      <c r="C142" s="16">
        <v>46203</v>
      </c>
      <c r="D142" s="3" t="s">
        <v>166</v>
      </c>
      <c r="E142" s="3" t="s">
        <v>167</v>
      </c>
      <c r="I142" t="s">
        <v>172</v>
      </c>
      <c r="J142" s="2" t="s">
        <v>75</v>
      </c>
      <c r="K142" s="11" t="s">
        <v>478</v>
      </c>
      <c r="L142" s="10">
        <v>16</v>
      </c>
      <c r="N142" s="2" t="s">
        <v>126</v>
      </c>
      <c r="O142" s="9">
        <v>337</v>
      </c>
      <c r="P142">
        <v>1</v>
      </c>
      <c r="Q142" s="4" t="s">
        <v>300</v>
      </c>
      <c r="R142" s="4">
        <v>5</v>
      </c>
      <c r="S142" s="4" t="s">
        <v>301</v>
      </c>
      <c r="T142" s="4">
        <v>23</v>
      </c>
      <c r="U142" s="4" t="s">
        <v>156</v>
      </c>
      <c r="V142" s="6" t="s">
        <v>306</v>
      </c>
      <c r="W142" s="7">
        <v>46156</v>
      </c>
      <c r="X142" s="7">
        <v>46521</v>
      </c>
      <c r="Z142" s="4" t="s">
        <v>312</v>
      </c>
      <c r="AA142" s="7">
        <v>46216</v>
      </c>
      <c r="AB142" s="18" t="s">
        <v>545</v>
      </c>
    </row>
    <row r="143" spans="1:28" x14ac:dyDescent="0.3">
      <c r="A143" s="5">
        <v>2026</v>
      </c>
      <c r="B143" s="16">
        <v>46113</v>
      </c>
      <c r="C143" s="16">
        <v>46203</v>
      </c>
      <c r="D143" s="3" t="s">
        <v>166</v>
      </c>
      <c r="E143" s="3" t="s">
        <v>167</v>
      </c>
      <c r="I143" t="s">
        <v>172</v>
      </c>
      <c r="J143" s="2" t="s">
        <v>75</v>
      </c>
      <c r="K143" s="11" t="s">
        <v>436</v>
      </c>
      <c r="L143" s="10">
        <v>17</v>
      </c>
      <c r="N143" s="2" t="s">
        <v>126</v>
      </c>
      <c r="O143" s="9">
        <v>337</v>
      </c>
      <c r="P143">
        <v>1</v>
      </c>
      <c r="Q143" s="4" t="s">
        <v>300</v>
      </c>
      <c r="R143" s="4">
        <v>5</v>
      </c>
      <c r="S143" s="4" t="s">
        <v>301</v>
      </c>
      <c r="T143" s="4">
        <v>23</v>
      </c>
      <c r="U143" s="4" t="s">
        <v>156</v>
      </c>
      <c r="V143" s="6" t="s">
        <v>306</v>
      </c>
      <c r="W143" s="7">
        <v>46156</v>
      </c>
      <c r="X143" s="7">
        <v>46521</v>
      </c>
      <c r="Z143" s="4" t="s">
        <v>312</v>
      </c>
      <c r="AA143" s="7">
        <v>46216</v>
      </c>
      <c r="AB143" s="18" t="s">
        <v>545</v>
      </c>
    </row>
    <row r="144" spans="1:28" x14ac:dyDescent="0.3">
      <c r="A144" s="5">
        <v>2026</v>
      </c>
      <c r="B144" s="16">
        <v>46113</v>
      </c>
      <c r="C144" s="16">
        <v>46203</v>
      </c>
      <c r="D144" s="3" t="s">
        <v>166</v>
      </c>
      <c r="E144" s="3" t="s">
        <v>167</v>
      </c>
      <c r="I144" t="s">
        <v>172</v>
      </c>
      <c r="J144" s="2" t="s">
        <v>75</v>
      </c>
      <c r="K144" s="11" t="s">
        <v>478</v>
      </c>
      <c r="L144" s="10">
        <v>18</v>
      </c>
      <c r="N144" s="2" t="s">
        <v>126</v>
      </c>
      <c r="O144" s="9">
        <v>337</v>
      </c>
      <c r="P144">
        <v>1</v>
      </c>
      <c r="Q144" s="4" t="s">
        <v>300</v>
      </c>
      <c r="R144" s="4">
        <v>5</v>
      </c>
      <c r="S144" s="4" t="s">
        <v>301</v>
      </c>
      <c r="T144" s="4">
        <v>23</v>
      </c>
      <c r="U144" s="4" t="s">
        <v>156</v>
      </c>
      <c r="V144" s="6" t="s">
        <v>306</v>
      </c>
      <c r="W144" s="7">
        <v>46156</v>
      </c>
      <c r="X144" s="7">
        <v>46521</v>
      </c>
      <c r="Z144" s="4" t="s">
        <v>312</v>
      </c>
      <c r="AA144" s="7">
        <v>46216</v>
      </c>
      <c r="AB144" s="18" t="s">
        <v>545</v>
      </c>
    </row>
    <row r="145" spans="1:28" x14ac:dyDescent="0.3">
      <c r="A145" s="5">
        <v>2026</v>
      </c>
      <c r="B145" s="16">
        <v>46113</v>
      </c>
      <c r="C145" s="16">
        <v>46203</v>
      </c>
      <c r="D145" s="3" t="s">
        <v>166</v>
      </c>
      <c r="E145" s="3" t="s">
        <v>167</v>
      </c>
      <c r="F145" t="s">
        <v>267</v>
      </c>
      <c r="G145" t="s">
        <v>268</v>
      </c>
      <c r="H145" t="s">
        <v>269</v>
      </c>
      <c r="J145" s="2" t="s">
        <v>75</v>
      </c>
      <c r="K145" s="11">
        <v>6</v>
      </c>
      <c r="L145" s="10">
        <v>6</v>
      </c>
      <c r="N145" s="2" t="s">
        <v>126</v>
      </c>
      <c r="O145" s="9">
        <v>95</v>
      </c>
      <c r="P145">
        <v>1</v>
      </c>
      <c r="Q145" s="4" t="s">
        <v>300</v>
      </c>
      <c r="R145" s="4">
        <v>5</v>
      </c>
      <c r="S145" s="4" t="s">
        <v>301</v>
      </c>
      <c r="T145" s="4">
        <v>23</v>
      </c>
      <c r="U145" s="4" t="s">
        <v>156</v>
      </c>
      <c r="V145" s="6">
        <v>0</v>
      </c>
      <c r="W145" s="7">
        <v>46126</v>
      </c>
      <c r="X145" s="7">
        <v>46491</v>
      </c>
      <c r="Z145" s="4" t="s">
        <v>312</v>
      </c>
      <c r="AA145" s="7">
        <v>46216</v>
      </c>
      <c r="AB145" s="18" t="s">
        <v>545</v>
      </c>
    </row>
    <row r="146" spans="1:28" x14ac:dyDescent="0.3">
      <c r="A146" s="5">
        <v>2026</v>
      </c>
      <c r="B146" s="16">
        <v>46113</v>
      </c>
      <c r="C146" s="16">
        <v>46203</v>
      </c>
      <c r="D146" s="3" t="s">
        <v>166</v>
      </c>
      <c r="E146" s="3" t="s">
        <v>167</v>
      </c>
      <c r="I146" t="s">
        <v>189</v>
      </c>
      <c r="J146" s="2" t="s">
        <v>75</v>
      </c>
      <c r="K146" s="11" t="s">
        <v>424</v>
      </c>
      <c r="L146" s="10">
        <v>13</v>
      </c>
      <c r="N146" s="2" t="s">
        <v>126</v>
      </c>
      <c r="O146" s="9">
        <v>337</v>
      </c>
      <c r="P146">
        <v>1</v>
      </c>
      <c r="Q146" s="4" t="s">
        <v>300</v>
      </c>
      <c r="R146" s="4">
        <v>5</v>
      </c>
      <c r="S146" s="4" t="s">
        <v>301</v>
      </c>
      <c r="T146" s="4">
        <v>23</v>
      </c>
      <c r="U146" s="4" t="s">
        <v>156</v>
      </c>
      <c r="V146" s="6" t="s">
        <v>306</v>
      </c>
      <c r="W146" s="7">
        <v>46160</v>
      </c>
      <c r="X146" s="7">
        <v>46525</v>
      </c>
      <c r="Z146" s="4" t="s">
        <v>312</v>
      </c>
      <c r="AA146" s="7">
        <v>46216</v>
      </c>
      <c r="AB146" s="18" t="s">
        <v>545</v>
      </c>
    </row>
    <row r="147" spans="1:28" x14ac:dyDescent="0.3">
      <c r="A147" s="5">
        <v>2026</v>
      </c>
      <c r="B147" s="16">
        <v>46113</v>
      </c>
      <c r="C147" s="16">
        <v>46203</v>
      </c>
      <c r="D147" s="3" t="s">
        <v>166</v>
      </c>
      <c r="E147" s="3" t="s">
        <v>167</v>
      </c>
      <c r="I147" t="s">
        <v>232</v>
      </c>
      <c r="J147" s="2" t="s">
        <v>75</v>
      </c>
      <c r="K147" s="11" t="s">
        <v>479</v>
      </c>
      <c r="L147" s="10">
        <v>426</v>
      </c>
      <c r="N147" s="2" t="s">
        <v>126</v>
      </c>
      <c r="O147" s="9">
        <v>254</v>
      </c>
      <c r="P147">
        <v>1</v>
      </c>
      <c r="Q147" s="4" t="s">
        <v>300</v>
      </c>
      <c r="R147" s="4">
        <v>5</v>
      </c>
      <c r="S147" s="4" t="s">
        <v>301</v>
      </c>
      <c r="T147" s="4">
        <v>23</v>
      </c>
      <c r="U147" s="4" t="s">
        <v>156</v>
      </c>
      <c r="V147" s="6" t="s">
        <v>304</v>
      </c>
      <c r="W147" s="7">
        <v>46161</v>
      </c>
      <c r="X147" s="7">
        <v>46526</v>
      </c>
      <c r="Z147" s="4" t="s">
        <v>312</v>
      </c>
      <c r="AA147" s="7">
        <v>46216</v>
      </c>
      <c r="AB147" s="18" t="s">
        <v>545</v>
      </c>
    </row>
    <row r="148" spans="1:28" x14ac:dyDescent="0.3">
      <c r="A148" s="5">
        <v>2026</v>
      </c>
      <c r="B148" s="16">
        <v>46113</v>
      </c>
      <c r="C148" s="16">
        <v>46203</v>
      </c>
      <c r="D148" s="3" t="s">
        <v>166</v>
      </c>
      <c r="E148" s="3" t="s">
        <v>167</v>
      </c>
      <c r="I148" t="s">
        <v>176</v>
      </c>
      <c r="J148" s="2" t="s">
        <v>75</v>
      </c>
      <c r="K148" s="11">
        <v>36</v>
      </c>
      <c r="L148" s="10">
        <v>11</v>
      </c>
      <c r="N148" s="2" t="s">
        <v>126</v>
      </c>
      <c r="O148" s="9">
        <v>337</v>
      </c>
      <c r="P148">
        <v>1</v>
      </c>
      <c r="Q148" s="4" t="s">
        <v>300</v>
      </c>
      <c r="R148" s="4">
        <v>5</v>
      </c>
      <c r="S148" s="4" t="s">
        <v>301</v>
      </c>
      <c r="T148" s="4">
        <v>23</v>
      </c>
      <c r="U148" s="4" t="s">
        <v>156</v>
      </c>
      <c r="V148" s="6" t="s">
        <v>306</v>
      </c>
      <c r="W148" s="7">
        <v>46160</v>
      </c>
      <c r="X148" s="7">
        <v>46525</v>
      </c>
      <c r="Z148" s="4" t="s">
        <v>312</v>
      </c>
      <c r="AA148" s="7">
        <v>46216</v>
      </c>
      <c r="AB148" s="18" t="s">
        <v>545</v>
      </c>
    </row>
    <row r="149" spans="1:28" x14ac:dyDescent="0.3">
      <c r="A149" s="5">
        <v>2026</v>
      </c>
      <c r="B149" s="16">
        <v>46113</v>
      </c>
      <c r="C149" s="16">
        <v>46203</v>
      </c>
      <c r="D149" s="3" t="s">
        <v>166</v>
      </c>
      <c r="E149" s="3" t="s">
        <v>167</v>
      </c>
      <c r="I149" t="s">
        <v>179</v>
      </c>
      <c r="J149" s="2" t="s">
        <v>75</v>
      </c>
      <c r="K149" s="11" t="s">
        <v>378</v>
      </c>
      <c r="L149" s="10">
        <v>5</v>
      </c>
      <c r="N149" s="2" t="s">
        <v>126</v>
      </c>
      <c r="O149" s="9">
        <v>85</v>
      </c>
      <c r="P149">
        <v>1</v>
      </c>
      <c r="Q149" s="4" t="s">
        <v>300</v>
      </c>
      <c r="R149" s="4">
        <v>5</v>
      </c>
      <c r="S149" s="4" t="s">
        <v>301</v>
      </c>
      <c r="T149" s="4">
        <v>23</v>
      </c>
      <c r="U149" s="4" t="s">
        <v>156</v>
      </c>
      <c r="V149" s="6">
        <v>0</v>
      </c>
      <c r="W149" s="7">
        <v>46160</v>
      </c>
      <c r="X149" s="7">
        <v>46525</v>
      </c>
      <c r="Z149" s="4" t="s">
        <v>312</v>
      </c>
      <c r="AA149" s="7">
        <v>46216</v>
      </c>
      <c r="AB149" s="18" t="s">
        <v>545</v>
      </c>
    </row>
    <row r="150" spans="1:28" x14ac:dyDescent="0.3">
      <c r="A150" s="5">
        <v>2026</v>
      </c>
      <c r="B150" s="16">
        <v>46113</v>
      </c>
      <c r="C150" s="16">
        <v>46203</v>
      </c>
      <c r="D150" s="3" t="s">
        <v>166</v>
      </c>
      <c r="E150" s="3" t="s">
        <v>167</v>
      </c>
      <c r="I150" t="s">
        <v>179</v>
      </c>
      <c r="J150" s="2" t="s">
        <v>75</v>
      </c>
      <c r="K150" s="11" t="s">
        <v>378</v>
      </c>
      <c r="L150" s="10">
        <v>7</v>
      </c>
      <c r="N150" s="2" t="s">
        <v>126</v>
      </c>
      <c r="O150" s="9">
        <v>85</v>
      </c>
      <c r="P150">
        <v>1</v>
      </c>
      <c r="Q150" s="4" t="s">
        <v>300</v>
      </c>
      <c r="R150" s="4">
        <v>5</v>
      </c>
      <c r="S150" s="4" t="s">
        <v>301</v>
      </c>
      <c r="T150" s="4">
        <v>23</v>
      </c>
      <c r="U150" s="4" t="s">
        <v>156</v>
      </c>
      <c r="V150" s="6">
        <v>0</v>
      </c>
      <c r="W150" s="7">
        <v>46160</v>
      </c>
      <c r="X150" s="7">
        <v>46525</v>
      </c>
      <c r="Z150" s="4" t="s">
        <v>312</v>
      </c>
      <c r="AA150" s="7">
        <v>46216</v>
      </c>
      <c r="AB150" s="18" t="s">
        <v>545</v>
      </c>
    </row>
    <row r="151" spans="1:28" x14ac:dyDescent="0.3">
      <c r="A151" s="5">
        <v>2026</v>
      </c>
      <c r="B151" s="16">
        <v>46113</v>
      </c>
      <c r="C151" s="16">
        <v>46203</v>
      </c>
      <c r="D151" s="3" t="s">
        <v>166</v>
      </c>
      <c r="E151" s="3" t="s">
        <v>167</v>
      </c>
      <c r="I151" t="s">
        <v>179</v>
      </c>
      <c r="J151" s="2" t="s">
        <v>75</v>
      </c>
      <c r="K151" s="11" t="s">
        <v>378</v>
      </c>
      <c r="L151" s="10">
        <v>9</v>
      </c>
      <c r="N151" s="2" t="s">
        <v>126</v>
      </c>
      <c r="O151" s="9">
        <v>85</v>
      </c>
      <c r="P151">
        <v>1</v>
      </c>
      <c r="Q151" s="4" t="s">
        <v>300</v>
      </c>
      <c r="R151" s="4">
        <v>5</v>
      </c>
      <c r="S151" s="4" t="s">
        <v>301</v>
      </c>
      <c r="T151" s="4">
        <v>23</v>
      </c>
      <c r="U151" s="4" t="s">
        <v>156</v>
      </c>
      <c r="V151" s="6">
        <v>0</v>
      </c>
      <c r="W151" s="7">
        <v>46160</v>
      </c>
      <c r="X151" s="7">
        <v>46525</v>
      </c>
      <c r="Z151" s="4" t="s">
        <v>312</v>
      </c>
      <c r="AA151" s="7">
        <v>46216</v>
      </c>
      <c r="AB151" s="18" t="s">
        <v>545</v>
      </c>
    </row>
    <row r="152" spans="1:28" x14ac:dyDescent="0.3">
      <c r="A152" s="5">
        <v>2026</v>
      </c>
      <c r="B152" s="16">
        <v>46113</v>
      </c>
      <c r="C152" s="16">
        <v>46203</v>
      </c>
      <c r="D152" s="3" t="s">
        <v>166</v>
      </c>
      <c r="E152" s="3" t="s">
        <v>167</v>
      </c>
      <c r="I152" t="s">
        <v>179</v>
      </c>
      <c r="J152" s="2" t="s">
        <v>75</v>
      </c>
      <c r="K152" s="11" t="s">
        <v>378</v>
      </c>
      <c r="L152" s="10">
        <v>10</v>
      </c>
      <c r="N152" s="2" t="s">
        <v>126</v>
      </c>
      <c r="O152" s="9">
        <v>85</v>
      </c>
      <c r="P152">
        <v>1</v>
      </c>
      <c r="Q152" s="4" t="s">
        <v>300</v>
      </c>
      <c r="R152" s="4">
        <v>5</v>
      </c>
      <c r="S152" s="4" t="s">
        <v>301</v>
      </c>
      <c r="T152" s="4">
        <v>23</v>
      </c>
      <c r="U152" s="4" t="s">
        <v>156</v>
      </c>
      <c r="V152" s="6">
        <v>0</v>
      </c>
      <c r="W152" s="7">
        <v>46160</v>
      </c>
      <c r="X152" s="7">
        <v>46525</v>
      </c>
      <c r="Z152" s="4" t="s">
        <v>312</v>
      </c>
      <c r="AA152" s="7">
        <v>46216</v>
      </c>
      <c r="AB152" s="18" t="s">
        <v>545</v>
      </c>
    </row>
    <row r="153" spans="1:28" x14ac:dyDescent="0.3">
      <c r="A153" s="5">
        <v>2026</v>
      </c>
      <c r="B153" s="16">
        <v>46113</v>
      </c>
      <c r="C153" s="16">
        <v>46203</v>
      </c>
      <c r="D153" s="3" t="s">
        <v>166</v>
      </c>
      <c r="E153" s="3" t="s">
        <v>167</v>
      </c>
      <c r="I153" t="s">
        <v>179</v>
      </c>
      <c r="J153" s="2" t="s">
        <v>75</v>
      </c>
      <c r="K153" s="11" t="s">
        <v>480</v>
      </c>
      <c r="L153" s="10">
        <v>11</v>
      </c>
      <c r="N153" s="2" t="s">
        <v>126</v>
      </c>
      <c r="O153" s="9">
        <v>85</v>
      </c>
      <c r="P153">
        <v>1</v>
      </c>
      <c r="Q153" s="4" t="s">
        <v>300</v>
      </c>
      <c r="R153" s="4">
        <v>5</v>
      </c>
      <c r="S153" s="4" t="s">
        <v>301</v>
      </c>
      <c r="T153" s="4">
        <v>23</v>
      </c>
      <c r="U153" s="4" t="s">
        <v>156</v>
      </c>
      <c r="V153" s="6">
        <v>0</v>
      </c>
      <c r="W153" s="7">
        <v>46160</v>
      </c>
      <c r="X153" s="7">
        <v>46525</v>
      </c>
      <c r="Z153" s="4" t="s">
        <v>312</v>
      </c>
      <c r="AA153" s="7">
        <v>46216</v>
      </c>
      <c r="AB153" s="18" t="s">
        <v>545</v>
      </c>
    </row>
    <row r="154" spans="1:28" x14ac:dyDescent="0.3">
      <c r="A154" s="5">
        <v>2026</v>
      </c>
      <c r="B154" s="16">
        <v>46113</v>
      </c>
      <c r="C154" s="16">
        <v>46203</v>
      </c>
      <c r="D154" s="3" t="s">
        <v>166</v>
      </c>
      <c r="E154" s="3" t="s">
        <v>167</v>
      </c>
      <c r="F154" t="s">
        <v>270</v>
      </c>
      <c r="G154" t="s">
        <v>271</v>
      </c>
      <c r="H154" t="s">
        <v>272</v>
      </c>
      <c r="J154" s="2" t="s">
        <v>75</v>
      </c>
      <c r="K154" s="11" t="s">
        <v>481</v>
      </c>
      <c r="L154" s="10" t="s">
        <v>519</v>
      </c>
      <c r="N154" s="2" t="s">
        <v>126</v>
      </c>
      <c r="O154" s="9">
        <v>85</v>
      </c>
      <c r="P154">
        <v>1</v>
      </c>
      <c r="Q154" s="4" t="s">
        <v>300</v>
      </c>
      <c r="R154" s="4">
        <v>5</v>
      </c>
      <c r="S154" s="4" t="s">
        <v>301</v>
      </c>
      <c r="T154" s="4">
        <v>23</v>
      </c>
      <c r="U154" s="4" t="s">
        <v>156</v>
      </c>
      <c r="V154" s="6">
        <v>0</v>
      </c>
      <c r="W154" s="7">
        <v>46160</v>
      </c>
      <c r="X154" s="7">
        <v>46525</v>
      </c>
      <c r="Z154" s="4" t="s">
        <v>312</v>
      </c>
      <c r="AA154" s="7">
        <v>46216</v>
      </c>
      <c r="AB154" s="18" t="s">
        <v>545</v>
      </c>
    </row>
    <row r="155" spans="1:28" x14ac:dyDescent="0.3">
      <c r="A155" s="5">
        <v>2026</v>
      </c>
      <c r="B155" s="16">
        <v>46113</v>
      </c>
      <c r="C155" s="16">
        <v>46203</v>
      </c>
      <c r="D155" s="3" t="s">
        <v>166</v>
      </c>
      <c r="E155" s="3" t="s">
        <v>167</v>
      </c>
      <c r="F155" t="s">
        <v>273</v>
      </c>
      <c r="G155" t="s">
        <v>274</v>
      </c>
      <c r="H155" t="s">
        <v>178</v>
      </c>
      <c r="J155" s="2" t="s">
        <v>75</v>
      </c>
      <c r="K155" s="11" t="s">
        <v>482</v>
      </c>
      <c r="L155" s="10">
        <v>9</v>
      </c>
      <c r="N155" s="2" t="s">
        <v>126</v>
      </c>
      <c r="O155" s="9">
        <v>313</v>
      </c>
      <c r="P155">
        <v>1</v>
      </c>
      <c r="Q155" s="4" t="s">
        <v>300</v>
      </c>
      <c r="R155" s="4">
        <v>5</v>
      </c>
      <c r="S155" s="4" t="s">
        <v>301</v>
      </c>
      <c r="T155" s="4">
        <v>23</v>
      </c>
      <c r="U155" s="4" t="s">
        <v>156</v>
      </c>
      <c r="V155" s="6" t="s">
        <v>304</v>
      </c>
      <c r="W155" s="7">
        <v>46161</v>
      </c>
      <c r="X155" s="7">
        <v>46526</v>
      </c>
      <c r="Z155" s="4" t="s">
        <v>312</v>
      </c>
      <c r="AA155" s="7">
        <v>46216</v>
      </c>
      <c r="AB155" s="18" t="s">
        <v>545</v>
      </c>
    </row>
    <row r="156" spans="1:28" x14ac:dyDescent="0.3">
      <c r="A156" s="5">
        <v>2026</v>
      </c>
      <c r="B156" s="16">
        <v>46113</v>
      </c>
      <c r="C156" s="16">
        <v>46203</v>
      </c>
      <c r="D156" s="3" t="s">
        <v>166</v>
      </c>
      <c r="E156" s="3" t="s">
        <v>167</v>
      </c>
      <c r="F156" t="s">
        <v>275</v>
      </c>
      <c r="G156" t="s">
        <v>276</v>
      </c>
      <c r="H156" t="s">
        <v>277</v>
      </c>
      <c r="J156" s="2" t="s">
        <v>75</v>
      </c>
      <c r="K156" s="11">
        <v>34</v>
      </c>
      <c r="L156" s="10">
        <v>27</v>
      </c>
      <c r="N156" s="2" t="s">
        <v>126</v>
      </c>
      <c r="O156" s="9">
        <v>103</v>
      </c>
      <c r="P156">
        <v>1</v>
      </c>
      <c r="Q156" s="4" t="s">
        <v>300</v>
      </c>
      <c r="R156" s="4">
        <v>5</v>
      </c>
      <c r="S156" s="4" t="s">
        <v>301</v>
      </c>
      <c r="T156" s="4">
        <v>23</v>
      </c>
      <c r="U156" s="4" t="s">
        <v>156</v>
      </c>
      <c r="V156" s="6" t="s">
        <v>304</v>
      </c>
      <c r="W156" s="7">
        <v>46161</v>
      </c>
      <c r="X156" s="7">
        <v>46526</v>
      </c>
      <c r="Z156" s="4" t="s">
        <v>312</v>
      </c>
      <c r="AA156" s="7">
        <v>46216</v>
      </c>
      <c r="AB156" s="18" t="s">
        <v>545</v>
      </c>
    </row>
    <row r="157" spans="1:28" x14ac:dyDescent="0.3">
      <c r="A157" s="5">
        <v>2026</v>
      </c>
      <c r="B157" s="16">
        <v>46113</v>
      </c>
      <c r="C157" s="16">
        <v>46203</v>
      </c>
      <c r="D157" s="3" t="s">
        <v>166</v>
      </c>
      <c r="E157" s="3" t="s">
        <v>167</v>
      </c>
      <c r="I157" t="s">
        <v>278</v>
      </c>
      <c r="J157" s="2" t="s">
        <v>75</v>
      </c>
      <c r="K157" s="11" t="s">
        <v>483</v>
      </c>
      <c r="L157" s="10">
        <v>30</v>
      </c>
      <c r="N157" s="2" t="s">
        <v>126</v>
      </c>
      <c r="O157" s="9">
        <v>95</v>
      </c>
      <c r="P157">
        <v>1</v>
      </c>
      <c r="Q157" s="4" t="s">
        <v>300</v>
      </c>
      <c r="R157" s="4">
        <v>5</v>
      </c>
      <c r="S157" s="4" t="s">
        <v>301</v>
      </c>
      <c r="T157" s="4">
        <v>23</v>
      </c>
      <c r="U157" s="4" t="s">
        <v>156</v>
      </c>
      <c r="V157" s="6" t="s">
        <v>304</v>
      </c>
      <c r="W157" s="7">
        <v>46162</v>
      </c>
      <c r="X157" s="7">
        <v>46527</v>
      </c>
      <c r="Z157" s="4" t="s">
        <v>312</v>
      </c>
      <c r="AA157" s="7">
        <v>46216</v>
      </c>
      <c r="AB157" s="18" t="s">
        <v>545</v>
      </c>
    </row>
    <row r="158" spans="1:28" x14ac:dyDescent="0.3">
      <c r="A158" s="5">
        <v>2026</v>
      </c>
      <c r="B158" s="16">
        <v>46113</v>
      </c>
      <c r="C158" s="16">
        <v>46203</v>
      </c>
      <c r="D158" s="3" t="s">
        <v>166</v>
      </c>
      <c r="E158" s="3" t="s">
        <v>167</v>
      </c>
      <c r="I158" t="s">
        <v>279</v>
      </c>
      <c r="J158" s="2" t="s">
        <v>75</v>
      </c>
      <c r="K158" s="11" t="s">
        <v>484</v>
      </c>
      <c r="L158" s="10" t="s">
        <v>520</v>
      </c>
      <c r="N158" s="2" t="s">
        <v>126</v>
      </c>
      <c r="O158" s="9">
        <v>341</v>
      </c>
      <c r="P158">
        <v>1</v>
      </c>
      <c r="Q158" s="4" t="s">
        <v>300</v>
      </c>
      <c r="R158" s="4">
        <v>5</v>
      </c>
      <c r="S158" s="4" t="s">
        <v>301</v>
      </c>
      <c r="T158" s="4">
        <v>23</v>
      </c>
      <c r="U158" s="4" t="s">
        <v>156</v>
      </c>
      <c r="V158" s="6" t="s">
        <v>304</v>
      </c>
      <c r="W158" s="7">
        <v>46162</v>
      </c>
      <c r="X158" s="7">
        <v>46527</v>
      </c>
      <c r="Z158" s="4" t="s">
        <v>312</v>
      </c>
      <c r="AA158" s="7">
        <v>46216</v>
      </c>
      <c r="AB158" s="18" t="s">
        <v>545</v>
      </c>
    </row>
    <row r="159" spans="1:28" x14ac:dyDescent="0.3">
      <c r="A159" s="5">
        <v>2026</v>
      </c>
      <c r="B159" s="16">
        <v>46113</v>
      </c>
      <c r="C159" s="16">
        <v>46203</v>
      </c>
      <c r="D159" s="3" t="s">
        <v>166</v>
      </c>
      <c r="E159" s="3" t="s">
        <v>167</v>
      </c>
      <c r="I159" t="s">
        <v>168</v>
      </c>
      <c r="J159" s="2" t="s">
        <v>75</v>
      </c>
      <c r="K159" s="11">
        <v>11</v>
      </c>
      <c r="L159" s="10" t="s">
        <v>521</v>
      </c>
      <c r="N159" s="2" t="s">
        <v>126</v>
      </c>
      <c r="O159" s="9">
        <v>337</v>
      </c>
      <c r="P159">
        <v>1</v>
      </c>
      <c r="Q159" s="4" t="s">
        <v>300</v>
      </c>
      <c r="R159" s="4">
        <v>5</v>
      </c>
      <c r="S159" s="4" t="s">
        <v>301</v>
      </c>
      <c r="T159" s="4">
        <v>23</v>
      </c>
      <c r="U159" s="4" t="s">
        <v>156</v>
      </c>
      <c r="V159" s="6" t="s">
        <v>304</v>
      </c>
      <c r="W159" s="7">
        <v>46163</v>
      </c>
      <c r="X159" s="7">
        <v>46528</v>
      </c>
      <c r="Z159" s="4" t="s">
        <v>312</v>
      </c>
      <c r="AA159" s="7">
        <v>46216</v>
      </c>
      <c r="AB159" s="18" t="s">
        <v>545</v>
      </c>
    </row>
    <row r="160" spans="1:28" x14ac:dyDescent="0.3">
      <c r="A160" s="5">
        <v>2026</v>
      </c>
      <c r="B160" s="16">
        <v>46113</v>
      </c>
      <c r="C160" s="16">
        <v>46203</v>
      </c>
      <c r="D160" s="3" t="s">
        <v>166</v>
      </c>
      <c r="E160" s="3" t="s">
        <v>167</v>
      </c>
      <c r="I160" t="s">
        <v>280</v>
      </c>
      <c r="J160" s="5" t="s">
        <v>75</v>
      </c>
      <c r="K160" s="11" t="s">
        <v>485</v>
      </c>
      <c r="L160" s="10" t="s">
        <v>522</v>
      </c>
      <c r="M160" s="5"/>
      <c r="N160" s="5" t="s">
        <v>126</v>
      </c>
      <c r="O160" s="9">
        <v>33</v>
      </c>
      <c r="P160" s="5">
        <v>1</v>
      </c>
      <c r="Q160" s="4" t="s">
        <v>300</v>
      </c>
      <c r="R160" s="4">
        <v>5</v>
      </c>
      <c r="S160" s="4" t="s">
        <v>301</v>
      </c>
      <c r="T160" s="4">
        <v>23</v>
      </c>
      <c r="U160" s="4" t="s">
        <v>156</v>
      </c>
      <c r="V160" s="6" t="s">
        <v>306</v>
      </c>
      <c r="W160" s="7">
        <v>46164</v>
      </c>
      <c r="X160" s="7">
        <v>46529</v>
      </c>
      <c r="Z160" s="4" t="s">
        <v>312</v>
      </c>
      <c r="AA160" s="7">
        <v>46216</v>
      </c>
      <c r="AB160" s="18" t="s">
        <v>545</v>
      </c>
    </row>
    <row r="161" spans="1:28" x14ac:dyDescent="0.3">
      <c r="A161" s="5">
        <v>2026</v>
      </c>
      <c r="B161" s="16">
        <v>46113</v>
      </c>
      <c r="C161" s="16">
        <v>46203</v>
      </c>
      <c r="D161" s="3" t="s">
        <v>166</v>
      </c>
      <c r="E161" s="3" t="s">
        <v>167</v>
      </c>
      <c r="I161" t="s">
        <v>280</v>
      </c>
      <c r="J161" s="5" t="s">
        <v>75</v>
      </c>
      <c r="K161" s="11" t="s">
        <v>486</v>
      </c>
      <c r="L161" s="10" t="s">
        <v>523</v>
      </c>
      <c r="M161" s="5"/>
      <c r="N161" s="5" t="s">
        <v>126</v>
      </c>
      <c r="O161" s="9">
        <v>33</v>
      </c>
      <c r="P161" s="5">
        <v>1</v>
      </c>
      <c r="Q161" s="4" t="s">
        <v>300</v>
      </c>
      <c r="R161" s="4">
        <v>5</v>
      </c>
      <c r="S161" s="4" t="s">
        <v>301</v>
      </c>
      <c r="T161" s="4">
        <v>23</v>
      </c>
      <c r="U161" s="4" t="s">
        <v>156</v>
      </c>
      <c r="V161" s="6" t="s">
        <v>306</v>
      </c>
      <c r="W161" s="7">
        <v>46164</v>
      </c>
      <c r="X161" s="7">
        <v>46529</v>
      </c>
      <c r="Z161" s="4" t="s">
        <v>312</v>
      </c>
      <c r="AA161" s="7">
        <v>46216</v>
      </c>
      <c r="AB161" s="18" t="s">
        <v>545</v>
      </c>
    </row>
    <row r="162" spans="1:28" x14ac:dyDescent="0.3">
      <c r="A162" s="5">
        <v>2026</v>
      </c>
      <c r="B162" s="16">
        <v>46113</v>
      </c>
      <c r="C162" s="16">
        <v>46203</v>
      </c>
      <c r="D162" s="3" t="s">
        <v>166</v>
      </c>
      <c r="E162" s="3" t="s">
        <v>167</v>
      </c>
      <c r="I162" t="s">
        <v>179</v>
      </c>
      <c r="J162" s="5" t="s">
        <v>75</v>
      </c>
      <c r="K162" s="11" t="s">
        <v>487</v>
      </c>
      <c r="L162" s="10" t="s">
        <v>521</v>
      </c>
      <c r="M162" s="5"/>
      <c r="N162" s="5" t="s">
        <v>126</v>
      </c>
      <c r="O162" s="9">
        <v>337</v>
      </c>
      <c r="P162" s="5">
        <v>1</v>
      </c>
      <c r="Q162" s="4" t="s">
        <v>300</v>
      </c>
      <c r="R162" s="4">
        <v>5</v>
      </c>
      <c r="S162" s="4" t="s">
        <v>301</v>
      </c>
      <c r="T162" s="4">
        <v>23</v>
      </c>
      <c r="U162" s="4" t="s">
        <v>156</v>
      </c>
      <c r="V162" s="6" t="s">
        <v>306</v>
      </c>
      <c r="W162" s="7">
        <v>46164</v>
      </c>
      <c r="X162" s="7">
        <v>46529</v>
      </c>
      <c r="Z162" s="4" t="s">
        <v>312</v>
      </c>
      <c r="AA162" s="7">
        <v>46216</v>
      </c>
      <c r="AB162" s="18" t="s">
        <v>545</v>
      </c>
    </row>
    <row r="163" spans="1:28" x14ac:dyDescent="0.3">
      <c r="A163" s="5">
        <v>2026</v>
      </c>
      <c r="B163" s="16">
        <v>46113</v>
      </c>
      <c r="C163" s="16">
        <v>46203</v>
      </c>
      <c r="D163" s="3" t="s">
        <v>166</v>
      </c>
      <c r="E163" s="3" t="s">
        <v>167</v>
      </c>
      <c r="I163" t="s">
        <v>281</v>
      </c>
      <c r="J163" s="5" t="s">
        <v>75</v>
      </c>
      <c r="K163" s="11" t="s">
        <v>488</v>
      </c>
      <c r="L163" s="10" t="s">
        <v>523</v>
      </c>
      <c r="M163" s="5"/>
      <c r="N163" s="5" t="s">
        <v>126</v>
      </c>
      <c r="O163" s="9">
        <v>217</v>
      </c>
      <c r="P163" s="5">
        <v>1</v>
      </c>
      <c r="Q163" s="4" t="s">
        <v>300</v>
      </c>
      <c r="R163" s="4">
        <v>5</v>
      </c>
      <c r="S163" s="4" t="s">
        <v>301</v>
      </c>
      <c r="T163" s="4">
        <v>23</v>
      </c>
      <c r="U163" s="4" t="s">
        <v>156</v>
      </c>
      <c r="V163" s="6" t="s">
        <v>304</v>
      </c>
      <c r="W163" s="7">
        <v>46163</v>
      </c>
      <c r="X163" s="7">
        <v>46528</v>
      </c>
      <c r="Z163" s="4" t="s">
        <v>312</v>
      </c>
      <c r="AA163" s="7">
        <v>46216</v>
      </c>
      <c r="AB163" s="18" t="s">
        <v>545</v>
      </c>
    </row>
    <row r="164" spans="1:28" x14ac:dyDescent="0.3">
      <c r="A164" s="5">
        <v>2026</v>
      </c>
      <c r="B164" s="16">
        <v>46113</v>
      </c>
      <c r="C164" s="16">
        <v>46203</v>
      </c>
      <c r="D164" s="3" t="s">
        <v>166</v>
      </c>
      <c r="E164" s="3" t="s">
        <v>167</v>
      </c>
      <c r="I164" t="s">
        <v>221</v>
      </c>
      <c r="J164" s="5" t="s">
        <v>75</v>
      </c>
      <c r="K164" s="11" t="s">
        <v>489</v>
      </c>
      <c r="L164" s="10" t="s">
        <v>524</v>
      </c>
      <c r="M164" s="5"/>
      <c r="N164" s="5" t="s">
        <v>126</v>
      </c>
      <c r="O164" s="9">
        <v>22</v>
      </c>
      <c r="P164" s="5">
        <v>1</v>
      </c>
      <c r="Q164" s="4" t="s">
        <v>300</v>
      </c>
      <c r="R164" s="4">
        <v>5</v>
      </c>
      <c r="S164" s="4" t="s">
        <v>301</v>
      </c>
      <c r="T164" s="4">
        <v>23</v>
      </c>
      <c r="U164" s="4" t="s">
        <v>156</v>
      </c>
      <c r="V164" s="6" t="s">
        <v>304</v>
      </c>
      <c r="W164" s="7">
        <v>46167</v>
      </c>
      <c r="X164" s="7">
        <v>46532</v>
      </c>
      <c r="Z164" s="4" t="s">
        <v>312</v>
      </c>
      <c r="AA164" s="7">
        <v>46216</v>
      </c>
      <c r="AB164" s="18" t="s">
        <v>545</v>
      </c>
    </row>
    <row r="165" spans="1:28" x14ac:dyDescent="0.3">
      <c r="A165" s="5">
        <v>2026</v>
      </c>
      <c r="B165" s="16">
        <v>46113</v>
      </c>
      <c r="C165" s="16">
        <v>46203</v>
      </c>
      <c r="D165" s="3" t="s">
        <v>166</v>
      </c>
      <c r="E165" s="3" t="s">
        <v>167</v>
      </c>
      <c r="F165" t="s">
        <v>282</v>
      </c>
      <c r="G165" t="s">
        <v>283</v>
      </c>
      <c r="H165" t="s">
        <v>202</v>
      </c>
      <c r="J165" s="5" t="s">
        <v>75</v>
      </c>
      <c r="K165" s="11" t="s">
        <v>389</v>
      </c>
      <c r="L165" s="10" t="s">
        <v>525</v>
      </c>
      <c r="M165" s="5"/>
      <c r="N165" s="5" t="s">
        <v>126</v>
      </c>
      <c r="O165" s="9">
        <v>86</v>
      </c>
      <c r="P165" s="5">
        <v>1</v>
      </c>
      <c r="Q165" s="4" t="s">
        <v>300</v>
      </c>
      <c r="R165" s="4">
        <v>5</v>
      </c>
      <c r="S165" s="4" t="s">
        <v>301</v>
      </c>
      <c r="T165" s="4">
        <v>23</v>
      </c>
      <c r="U165" s="4" t="s">
        <v>156</v>
      </c>
      <c r="V165" s="6" t="s">
        <v>372</v>
      </c>
      <c r="W165" s="7">
        <v>46167</v>
      </c>
      <c r="X165" s="7">
        <v>46532</v>
      </c>
      <c r="Z165" s="4" t="s">
        <v>312</v>
      </c>
      <c r="AA165" s="7">
        <v>46216</v>
      </c>
      <c r="AB165" s="18" t="s">
        <v>545</v>
      </c>
    </row>
    <row r="166" spans="1:28" x14ac:dyDescent="0.3">
      <c r="A166" s="5">
        <v>2026</v>
      </c>
      <c r="B166" s="16">
        <v>46113</v>
      </c>
      <c r="C166" s="16">
        <v>46203</v>
      </c>
      <c r="D166" s="3" t="s">
        <v>166</v>
      </c>
      <c r="E166" s="3" t="s">
        <v>167</v>
      </c>
      <c r="I166" t="s">
        <v>241</v>
      </c>
      <c r="J166" s="5" t="s">
        <v>75</v>
      </c>
      <c r="K166" s="11" t="s">
        <v>490</v>
      </c>
      <c r="L166" s="10">
        <v>16</v>
      </c>
      <c r="M166" s="5"/>
      <c r="N166" s="5" t="s">
        <v>126</v>
      </c>
      <c r="O166" s="9">
        <v>337</v>
      </c>
      <c r="P166" s="5">
        <v>1</v>
      </c>
      <c r="Q166" s="4" t="s">
        <v>300</v>
      </c>
      <c r="R166" s="4">
        <v>5</v>
      </c>
      <c r="S166" s="4" t="s">
        <v>301</v>
      </c>
      <c r="T166" s="4">
        <v>23</v>
      </c>
      <c r="U166" s="4" t="s">
        <v>156</v>
      </c>
      <c r="V166" s="6" t="s">
        <v>304</v>
      </c>
      <c r="W166" s="7">
        <v>46168</v>
      </c>
      <c r="X166" s="7">
        <v>46533</v>
      </c>
      <c r="Z166" s="4" t="s">
        <v>312</v>
      </c>
      <c r="AA166" s="7">
        <v>46216</v>
      </c>
      <c r="AB166" s="18" t="s">
        <v>545</v>
      </c>
    </row>
    <row r="167" spans="1:28" x14ac:dyDescent="0.3">
      <c r="A167" s="5">
        <v>2026</v>
      </c>
      <c r="B167" s="16">
        <v>46113</v>
      </c>
      <c r="C167" s="16">
        <v>46203</v>
      </c>
      <c r="D167" s="3" t="s">
        <v>166</v>
      </c>
      <c r="E167" s="3" t="s">
        <v>167</v>
      </c>
      <c r="I167" t="s">
        <v>241</v>
      </c>
      <c r="J167" s="5" t="s">
        <v>75</v>
      </c>
      <c r="K167" s="11" t="s">
        <v>491</v>
      </c>
      <c r="L167" s="10">
        <v>1</v>
      </c>
      <c r="M167" s="5"/>
      <c r="N167" s="5" t="s">
        <v>126</v>
      </c>
      <c r="O167" s="9">
        <v>331</v>
      </c>
      <c r="P167" s="5">
        <v>1</v>
      </c>
      <c r="Q167" s="4" t="s">
        <v>300</v>
      </c>
      <c r="R167" s="4">
        <v>5</v>
      </c>
      <c r="S167" s="4" t="s">
        <v>301</v>
      </c>
      <c r="T167" s="4">
        <v>23</v>
      </c>
      <c r="U167" s="4" t="s">
        <v>156</v>
      </c>
      <c r="V167" s="6" t="s">
        <v>304</v>
      </c>
      <c r="W167" s="7">
        <v>46168</v>
      </c>
      <c r="X167" s="7">
        <v>46533</v>
      </c>
      <c r="Z167" s="4" t="s">
        <v>312</v>
      </c>
      <c r="AA167" s="7">
        <v>46216</v>
      </c>
      <c r="AB167" s="18" t="s">
        <v>545</v>
      </c>
    </row>
    <row r="168" spans="1:28" x14ac:dyDescent="0.3">
      <c r="A168" s="5">
        <v>2026</v>
      </c>
      <c r="B168" s="16">
        <v>46113</v>
      </c>
      <c r="C168" s="16">
        <v>46203</v>
      </c>
      <c r="D168" s="3" t="s">
        <v>166</v>
      </c>
      <c r="E168" s="3" t="s">
        <v>167</v>
      </c>
      <c r="I168" t="s">
        <v>241</v>
      </c>
      <c r="J168" s="5" t="s">
        <v>75</v>
      </c>
      <c r="K168" s="11" t="s">
        <v>492</v>
      </c>
      <c r="L168" s="10">
        <v>24</v>
      </c>
      <c r="M168" s="5"/>
      <c r="N168" s="5" t="s">
        <v>126</v>
      </c>
      <c r="O168" s="9">
        <v>336</v>
      </c>
      <c r="P168" s="5">
        <v>1</v>
      </c>
      <c r="Q168" s="4" t="s">
        <v>300</v>
      </c>
      <c r="R168" s="4">
        <v>5</v>
      </c>
      <c r="S168" s="4" t="s">
        <v>301</v>
      </c>
      <c r="T168" s="4">
        <v>23</v>
      </c>
      <c r="U168" s="4" t="s">
        <v>156</v>
      </c>
      <c r="V168" s="6" t="s">
        <v>306</v>
      </c>
      <c r="W168" s="7">
        <v>46168</v>
      </c>
      <c r="X168" s="7">
        <v>46533</v>
      </c>
      <c r="Z168" s="4" t="s">
        <v>312</v>
      </c>
      <c r="AA168" s="7">
        <v>46216</v>
      </c>
      <c r="AB168" s="18" t="s">
        <v>545</v>
      </c>
    </row>
    <row r="169" spans="1:28" x14ac:dyDescent="0.3">
      <c r="A169" s="5">
        <v>2026</v>
      </c>
      <c r="B169" s="16">
        <v>46113</v>
      </c>
      <c r="C169" s="16">
        <v>46203</v>
      </c>
      <c r="D169" s="3" t="s">
        <v>166</v>
      </c>
      <c r="E169" s="3" t="s">
        <v>167</v>
      </c>
      <c r="I169" t="s">
        <v>179</v>
      </c>
      <c r="J169" s="5" t="s">
        <v>75</v>
      </c>
      <c r="K169" s="11" t="s">
        <v>490</v>
      </c>
      <c r="L169" s="10">
        <v>9</v>
      </c>
      <c r="M169" s="5"/>
      <c r="N169" s="5" t="s">
        <v>126</v>
      </c>
      <c r="O169" s="9">
        <v>337</v>
      </c>
      <c r="P169" s="5">
        <v>1</v>
      </c>
      <c r="Q169" s="4" t="s">
        <v>300</v>
      </c>
      <c r="R169" s="4">
        <v>5</v>
      </c>
      <c r="S169" s="4" t="s">
        <v>301</v>
      </c>
      <c r="T169" s="4">
        <v>23</v>
      </c>
      <c r="U169" s="4" t="s">
        <v>156</v>
      </c>
      <c r="V169" s="6" t="s">
        <v>306</v>
      </c>
      <c r="W169" s="7">
        <v>46163</v>
      </c>
      <c r="X169" s="7">
        <v>46528</v>
      </c>
      <c r="Z169" s="4" t="s">
        <v>312</v>
      </c>
      <c r="AA169" s="7">
        <v>46216</v>
      </c>
      <c r="AB169" s="18" t="s">
        <v>545</v>
      </c>
    </row>
    <row r="170" spans="1:28" x14ac:dyDescent="0.3">
      <c r="A170" s="5">
        <v>2026</v>
      </c>
      <c r="B170" s="16">
        <v>46113</v>
      </c>
      <c r="C170" s="16">
        <v>46203</v>
      </c>
      <c r="D170" s="3" t="s">
        <v>166</v>
      </c>
      <c r="E170" s="3" t="s">
        <v>167</v>
      </c>
      <c r="F170" t="s">
        <v>284</v>
      </c>
      <c r="G170" t="s">
        <v>285</v>
      </c>
      <c r="H170" t="s">
        <v>286</v>
      </c>
      <c r="J170" s="5" t="s">
        <v>75</v>
      </c>
      <c r="K170" s="11" t="s">
        <v>493</v>
      </c>
      <c r="L170" s="10">
        <v>20</v>
      </c>
      <c r="M170" s="5"/>
      <c r="N170" s="5" t="s">
        <v>126</v>
      </c>
      <c r="O170" s="9">
        <v>25</v>
      </c>
      <c r="P170" s="5">
        <v>1</v>
      </c>
      <c r="Q170" s="4" t="s">
        <v>300</v>
      </c>
      <c r="R170" s="4">
        <v>5</v>
      </c>
      <c r="S170" s="4" t="s">
        <v>301</v>
      </c>
      <c r="T170" s="4">
        <v>23</v>
      </c>
      <c r="U170" s="4" t="s">
        <v>156</v>
      </c>
      <c r="V170" s="6" t="s">
        <v>373</v>
      </c>
      <c r="W170" s="7">
        <v>46168</v>
      </c>
      <c r="X170" s="7">
        <v>46533</v>
      </c>
      <c r="Z170" s="4" t="s">
        <v>312</v>
      </c>
      <c r="AA170" s="7">
        <v>46216</v>
      </c>
      <c r="AB170" s="18" t="s">
        <v>545</v>
      </c>
    </row>
    <row r="171" spans="1:28" x14ac:dyDescent="0.3">
      <c r="A171" s="5">
        <v>2026</v>
      </c>
      <c r="B171" s="16">
        <v>46113</v>
      </c>
      <c r="C171" s="16">
        <v>46203</v>
      </c>
      <c r="D171" s="3" t="s">
        <v>166</v>
      </c>
      <c r="E171" s="3" t="s">
        <v>167</v>
      </c>
      <c r="I171" t="s">
        <v>179</v>
      </c>
      <c r="J171" s="5" t="s">
        <v>75</v>
      </c>
      <c r="K171" s="11" t="s">
        <v>494</v>
      </c>
      <c r="L171" s="10">
        <v>1</v>
      </c>
      <c r="M171" s="5"/>
      <c r="N171" s="5" t="s">
        <v>126</v>
      </c>
      <c r="O171" s="9">
        <v>330</v>
      </c>
      <c r="P171" s="5">
        <v>1</v>
      </c>
      <c r="Q171" s="4" t="s">
        <v>300</v>
      </c>
      <c r="R171" s="4">
        <v>5</v>
      </c>
      <c r="S171" s="4" t="s">
        <v>301</v>
      </c>
      <c r="T171" s="4">
        <v>23</v>
      </c>
      <c r="U171" s="4" t="s">
        <v>156</v>
      </c>
      <c r="V171" s="6" t="s">
        <v>306</v>
      </c>
      <c r="W171" s="7">
        <v>46164</v>
      </c>
      <c r="X171" s="7">
        <v>46529</v>
      </c>
      <c r="Z171" s="4" t="s">
        <v>312</v>
      </c>
      <c r="AA171" s="7">
        <v>46216</v>
      </c>
      <c r="AB171" s="18" t="s">
        <v>545</v>
      </c>
    </row>
    <row r="172" spans="1:28" x14ac:dyDescent="0.3">
      <c r="A172" s="5">
        <v>2026</v>
      </c>
      <c r="B172" s="16">
        <v>46113</v>
      </c>
      <c r="C172" s="16">
        <v>46203</v>
      </c>
      <c r="D172" s="3" t="s">
        <v>166</v>
      </c>
      <c r="E172" s="3" t="s">
        <v>167</v>
      </c>
      <c r="I172" t="s">
        <v>287</v>
      </c>
      <c r="J172" s="5" t="s">
        <v>75</v>
      </c>
      <c r="K172" s="11" t="s">
        <v>389</v>
      </c>
      <c r="L172" s="10">
        <v>2</v>
      </c>
      <c r="M172" s="5"/>
      <c r="N172" s="5" t="s">
        <v>126</v>
      </c>
      <c r="O172" s="9">
        <v>98</v>
      </c>
      <c r="P172" s="5">
        <v>1</v>
      </c>
      <c r="Q172" s="4" t="s">
        <v>300</v>
      </c>
      <c r="R172" s="4">
        <v>5</v>
      </c>
      <c r="S172" s="4" t="s">
        <v>301</v>
      </c>
      <c r="T172" s="4">
        <v>23</v>
      </c>
      <c r="U172" s="4" t="s">
        <v>156</v>
      </c>
      <c r="V172" s="6" t="s">
        <v>374</v>
      </c>
      <c r="W172" s="7">
        <v>46169</v>
      </c>
      <c r="X172" s="7">
        <v>46534</v>
      </c>
      <c r="Z172" s="4" t="s">
        <v>312</v>
      </c>
      <c r="AA172" s="7">
        <v>46216</v>
      </c>
      <c r="AB172" s="18" t="s">
        <v>545</v>
      </c>
    </row>
    <row r="173" spans="1:28" x14ac:dyDescent="0.3">
      <c r="A173" s="5">
        <v>2026</v>
      </c>
      <c r="B173" s="16">
        <v>46113</v>
      </c>
      <c r="C173" s="16">
        <v>46203</v>
      </c>
      <c r="D173" s="3" t="s">
        <v>166</v>
      </c>
      <c r="E173" s="3" t="s">
        <v>167</v>
      </c>
      <c r="I173" t="s">
        <v>288</v>
      </c>
      <c r="J173" s="5" t="s">
        <v>75</v>
      </c>
      <c r="K173" s="11" t="s">
        <v>495</v>
      </c>
      <c r="L173" s="10" t="s">
        <v>526</v>
      </c>
      <c r="M173" s="5"/>
      <c r="N173" s="5" t="s">
        <v>126</v>
      </c>
      <c r="O173" s="9">
        <v>518</v>
      </c>
      <c r="P173" s="5">
        <v>1</v>
      </c>
      <c r="Q173" s="4" t="s">
        <v>300</v>
      </c>
      <c r="R173" s="4">
        <v>5</v>
      </c>
      <c r="S173" s="4" t="s">
        <v>301</v>
      </c>
      <c r="T173" s="4">
        <v>23</v>
      </c>
      <c r="U173" s="4" t="s">
        <v>156</v>
      </c>
      <c r="V173" s="6" t="s">
        <v>304</v>
      </c>
      <c r="W173" s="7">
        <v>46171</v>
      </c>
      <c r="X173" s="7">
        <v>46536</v>
      </c>
      <c r="Z173" s="4" t="s">
        <v>312</v>
      </c>
      <c r="AA173" s="7">
        <v>46216</v>
      </c>
      <c r="AB173" s="18" t="s">
        <v>545</v>
      </c>
    </row>
    <row r="174" spans="1:28" x14ac:dyDescent="0.3">
      <c r="A174" s="5">
        <v>2026</v>
      </c>
      <c r="B174" s="16">
        <v>46113</v>
      </c>
      <c r="C174" s="16">
        <v>46203</v>
      </c>
      <c r="D174" s="3" t="s">
        <v>166</v>
      </c>
      <c r="E174" s="3" t="s">
        <v>167</v>
      </c>
      <c r="I174" t="s">
        <v>176</v>
      </c>
      <c r="J174" s="5" t="s">
        <v>75</v>
      </c>
      <c r="K174" s="11">
        <v>37</v>
      </c>
      <c r="L174" s="10" t="s">
        <v>527</v>
      </c>
      <c r="M174" s="5"/>
      <c r="N174" s="5" t="s">
        <v>126</v>
      </c>
      <c r="O174" s="9">
        <v>337</v>
      </c>
      <c r="P174" s="5">
        <v>1</v>
      </c>
      <c r="Q174" s="4" t="s">
        <v>300</v>
      </c>
      <c r="R174" s="4">
        <v>5</v>
      </c>
      <c r="S174" s="4" t="s">
        <v>301</v>
      </c>
      <c r="T174" s="4">
        <v>23</v>
      </c>
      <c r="U174" s="4" t="s">
        <v>156</v>
      </c>
      <c r="V174" s="6" t="s">
        <v>306</v>
      </c>
      <c r="W174" s="7">
        <v>46169</v>
      </c>
      <c r="X174" s="7">
        <v>46534</v>
      </c>
      <c r="Z174" s="4" t="s">
        <v>312</v>
      </c>
      <c r="AA174" s="7">
        <v>46216</v>
      </c>
      <c r="AB174" s="18" t="s">
        <v>545</v>
      </c>
    </row>
    <row r="175" spans="1:28" x14ac:dyDescent="0.3">
      <c r="A175" s="5">
        <v>2026</v>
      </c>
      <c r="B175" s="16">
        <v>46113</v>
      </c>
      <c r="C175" s="16">
        <v>46203</v>
      </c>
      <c r="D175" s="3" t="s">
        <v>166</v>
      </c>
      <c r="E175" s="3" t="s">
        <v>167</v>
      </c>
      <c r="F175" t="s">
        <v>289</v>
      </c>
      <c r="G175" t="s">
        <v>290</v>
      </c>
      <c r="H175" t="s">
        <v>291</v>
      </c>
      <c r="J175" s="5" t="s">
        <v>75</v>
      </c>
      <c r="K175" s="11">
        <v>37</v>
      </c>
      <c r="L175" s="10" t="s">
        <v>528</v>
      </c>
      <c r="M175" s="5"/>
      <c r="N175" s="5" t="s">
        <v>126</v>
      </c>
      <c r="O175" s="9">
        <v>337</v>
      </c>
      <c r="P175" s="5">
        <v>1</v>
      </c>
      <c r="Q175" s="4" t="s">
        <v>300</v>
      </c>
      <c r="R175" s="4">
        <v>5</v>
      </c>
      <c r="S175" s="4" t="s">
        <v>301</v>
      </c>
      <c r="T175" s="4">
        <v>23</v>
      </c>
      <c r="U175" s="4" t="s">
        <v>156</v>
      </c>
      <c r="V175" s="6" t="s">
        <v>306</v>
      </c>
      <c r="W175" s="7">
        <v>46171</v>
      </c>
      <c r="X175" s="7">
        <v>46536</v>
      </c>
      <c r="Z175" s="4" t="s">
        <v>312</v>
      </c>
      <c r="AA175" s="7">
        <v>46216</v>
      </c>
      <c r="AB175" s="18" t="s">
        <v>545</v>
      </c>
    </row>
    <row r="176" spans="1:28" x14ac:dyDescent="0.3">
      <c r="A176" s="5">
        <v>2026</v>
      </c>
      <c r="B176" s="16">
        <v>46113</v>
      </c>
      <c r="C176" s="16">
        <v>46203</v>
      </c>
      <c r="D176" s="3" t="s">
        <v>166</v>
      </c>
      <c r="E176" s="3" t="s">
        <v>167</v>
      </c>
      <c r="F176" t="s">
        <v>292</v>
      </c>
      <c r="G176" t="s">
        <v>293</v>
      </c>
      <c r="H176" t="s">
        <v>294</v>
      </c>
      <c r="J176" s="5" t="s">
        <v>75</v>
      </c>
      <c r="K176" s="11" t="s">
        <v>496</v>
      </c>
      <c r="L176" s="10">
        <v>11</v>
      </c>
      <c r="M176" s="5"/>
      <c r="N176" s="5" t="s">
        <v>126</v>
      </c>
      <c r="O176" s="9">
        <v>71</v>
      </c>
      <c r="P176" s="5">
        <v>1</v>
      </c>
      <c r="Q176" s="4" t="s">
        <v>300</v>
      </c>
      <c r="R176" s="4">
        <v>5</v>
      </c>
      <c r="S176" s="4" t="s">
        <v>301</v>
      </c>
      <c r="T176" s="4">
        <v>23</v>
      </c>
      <c r="U176" s="4" t="s">
        <v>156</v>
      </c>
      <c r="V176" s="6" t="s">
        <v>375</v>
      </c>
      <c r="W176" s="7">
        <v>46171</v>
      </c>
      <c r="X176" s="7">
        <v>46536</v>
      </c>
      <c r="Z176" s="4" t="s">
        <v>312</v>
      </c>
      <c r="AA176" s="7">
        <v>46216</v>
      </c>
      <c r="AB176" s="18" t="s">
        <v>545</v>
      </c>
    </row>
    <row r="177" spans="1:28" x14ac:dyDescent="0.3">
      <c r="A177" s="5">
        <v>2026</v>
      </c>
      <c r="B177" s="16">
        <v>46113</v>
      </c>
      <c r="C177" s="16">
        <v>46203</v>
      </c>
      <c r="D177" s="3" t="s">
        <v>166</v>
      </c>
      <c r="E177" s="3" t="s">
        <v>167</v>
      </c>
      <c r="I177" t="s">
        <v>295</v>
      </c>
      <c r="J177" s="5" t="s">
        <v>75</v>
      </c>
      <c r="K177" s="11">
        <v>93</v>
      </c>
      <c r="L177" s="10">
        <v>1</v>
      </c>
      <c r="M177" s="5"/>
      <c r="N177" s="5" t="s">
        <v>126</v>
      </c>
      <c r="O177" s="9">
        <v>93</v>
      </c>
      <c r="P177" s="5">
        <v>1</v>
      </c>
      <c r="Q177" s="4" t="s">
        <v>300</v>
      </c>
      <c r="R177" s="4">
        <v>5</v>
      </c>
      <c r="S177" s="4" t="s">
        <v>301</v>
      </c>
      <c r="T177" s="4">
        <v>23</v>
      </c>
      <c r="U177" s="4" t="s">
        <v>156</v>
      </c>
      <c r="V177" s="6" t="s">
        <v>376</v>
      </c>
      <c r="W177" s="7">
        <v>46169</v>
      </c>
      <c r="X177" s="7">
        <v>46534</v>
      </c>
      <c r="Z177" s="4" t="s">
        <v>312</v>
      </c>
      <c r="AA177" s="7">
        <v>46216</v>
      </c>
      <c r="AB177" s="18" t="s">
        <v>545</v>
      </c>
    </row>
    <row r="178" spans="1:28" x14ac:dyDescent="0.3">
      <c r="A178" s="5">
        <v>2026</v>
      </c>
      <c r="B178" s="16">
        <v>46113</v>
      </c>
      <c r="C178" s="16">
        <v>46203</v>
      </c>
      <c r="D178" s="3" t="s">
        <v>166</v>
      </c>
      <c r="E178" s="3" t="s">
        <v>167</v>
      </c>
      <c r="I178" t="s">
        <v>295</v>
      </c>
      <c r="J178" s="5" t="s">
        <v>75</v>
      </c>
      <c r="K178" s="11" t="s">
        <v>497</v>
      </c>
      <c r="L178" s="10">
        <v>1</v>
      </c>
      <c r="M178" s="5"/>
      <c r="N178" s="5" t="s">
        <v>126</v>
      </c>
      <c r="O178" s="9">
        <v>93</v>
      </c>
      <c r="P178" s="5">
        <v>1</v>
      </c>
      <c r="Q178" s="4" t="s">
        <v>300</v>
      </c>
      <c r="R178" s="4">
        <v>5</v>
      </c>
      <c r="S178" s="4" t="s">
        <v>301</v>
      </c>
      <c r="T178" s="4">
        <v>23</v>
      </c>
      <c r="U178" s="4" t="s">
        <v>156</v>
      </c>
      <c r="V178" s="6" t="s">
        <v>376</v>
      </c>
      <c r="W178" s="7">
        <v>46169</v>
      </c>
      <c r="X178" s="7">
        <v>46534</v>
      </c>
      <c r="Z178" s="4" t="s">
        <v>312</v>
      </c>
      <c r="AA178" s="7">
        <v>46216</v>
      </c>
      <c r="AB178" s="18" t="s">
        <v>545</v>
      </c>
    </row>
    <row r="179" spans="1:28" x14ac:dyDescent="0.3">
      <c r="A179" s="5">
        <v>2026</v>
      </c>
      <c r="B179" s="16">
        <v>46113</v>
      </c>
      <c r="C179" s="16">
        <v>46203</v>
      </c>
      <c r="D179" s="3" t="s">
        <v>166</v>
      </c>
      <c r="E179" s="3" t="s">
        <v>167</v>
      </c>
      <c r="I179" t="s">
        <v>296</v>
      </c>
      <c r="J179" s="5" t="s">
        <v>75</v>
      </c>
      <c r="K179" s="11" t="s">
        <v>417</v>
      </c>
      <c r="L179" s="10">
        <v>1</v>
      </c>
      <c r="M179" s="5"/>
      <c r="N179" s="5" t="s">
        <v>126</v>
      </c>
      <c r="O179" s="9">
        <v>299</v>
      </c>
      <c r="P179" s="5">
        <v>1</v>
      </c>
      <c r="Q179" s="4" t="s">
        <v>300</v>
      </c>
      <c r="R179" s="4">
        <v>5</v>
      </c>
      <c r="S179" s="4" t="s">
        <v>301</v>
      </c>
      <c r="T179" s="4">
        <v>23</v>
      </c>
      <c r="U179" s="4" t="s">
        <v>156</v>
      </c>
      <c r="V179" s="6" t="s">
        <v>306</v>
      </c>
      <c r="W179" s="7">
        <v>46170</v>
      </c>
      <c r="X179" s="7">
        <v>46535</v>
      </c>
      <c r="Z179" s="4" t="s">
        <v>312</v>
      </c>
      <c r="AA179" s="7">
        <v>46216</v>
      </c>
      <c r="AB179" s="18" t="s">
        <v>545</v>
      </c>
    </row>
    <row r="180" spans="1:28" x14ac:dyDescent="0.3">
      <c r="A180" s="5">
        <v>2026</v>
      </c>
      <c r="B180" s="16">
        <v>46113</v>
      </c>
      <c r="C180" s="16">
        <v>46203</v>
      </c>
      <c r="D180" s="3" t="s">
        <v>166</v>
      </c>
      <c r="E180" s="3" t="s">
        <v>167</v>
      </c>
      <c r="I180" t="s">
        <v>172</v>
      </c>
      <c r="J180" s="5" t="s">
        <v>75</v>
      </c>
      <c r="K180" s="11" t="s">
        <v>392</v>
      </c>
      <c r="L180" s="10">
        <v>9</v>
      </c>
      <c r="M180" s="5"/>
      <c r="N180" s="5" t="s">
        <v>126</v>
      </c>
      <c r="O180" s="9">
        <v>337</v>
      </c>
      <c r="P180" s="5">
        <v>1</v>
      </c>
      <c r="Q180" s="4" t="s">
        <v>300</v>
      </c>
      <c r="R180" s="4">
        <v>5</v>
      </c>
      <c r="S180" s="4" t="s">
        <v>301</v>
      </c>
      <c r="T180" s="4">
        <v>23</v>
      </c>
      <c r="U180" s="4" t="s">
        <v>156</v>
      </c>
      <c r="V180" s="6" t="s">
        <v>306</v>
      </c>
      <c r="W180" s="7">
        <v>46174</v>
      </c>
      <c r="X180" s="7">
        <v>46539</v>
      </c>
      <c r="Z180" s="4" t="s">
        <v>312</v>
      </c>
      <c r="AA180" s="7">
        <v>46216</v>
      </c>
      <c r="AB180" s="18" t="s">
        <v>545</v>
      </c>
    </row>
    <row r="181" spans="1:28" x14ac:dyDescent="0.3">
      <c r="A181" s="5">
        <v>2026</v>
      </c>
      <c r="B181" s="16">
        <v>46113</v>
      </c>
      <c r="C181" s="16">
        <v>46203</v>
      </c>
      <c r="D181" s="3" t="s">
        <v>166</v>
      </c>
      <c r="E181" s="3" t="s">
        <v>167</v>
      </c>
      <c r="I181" t="s">
        <v>172</v>
      </c>
      <c r="J181" s="5" t="s">
        <v>75</v>
      </c>
      <c r="K181" s="11" t="s">
        <v>386</v>
      </c>
      <c r="L181" s="10">
        <v>10</v>
      </c>
      <c r="M181" s="5"/>
      <c r="N181" s="5" t="s">
        <v>126</v>
      </c>
      <c r="O181" s="9">
        <v>337</v>
      </c>
      <c r="P181" s="5">
        <v>1</v>
      </c>
      <c r="Q181" s="4" t="s">
        <v>300</v>
      </c>
      <c r="R181" s="4">
        <v>5</v>
      </c>
      <c r="S181" s="4" t="s">
        <v>301</v>
      </c>
      <c r="T181" s="4">
        <v>23</v>
      </c>
      <c r="U181" s="4" t="s">
        <v>156</v>
      </c>
      <c r="V181" s="6" t="s">
        <v>304</v>
      </c>
      <c r="W181" s="7">
        <v>46175</v>
      </c>
      <c r="X181" s="7">
        <v>46540</v>
      </c>
      <c r="Z181" s="4" t="s">
        <v>312</v>
      </c>
      <c r="AA181" s="7">
        <v>46216</v>
      </c>
      <c r="AB181" s="18" t="s">
        <v>545</v>
      </c>
    </row>
    <row r="182" spans="1:28" x14ac:dyDescent="0.3">
      <c r="A182" s="5">
        <v>2026</v>
      </c>
      <c r="B182" s="16">
        <v>46113</v>
      </c>
      <c r="C182" s="16">
        <v>46203</v>
      </c>
      <c r="D182" s="3" t="s">
        <v>166</v>
      </c>
      <c r="E182" s="3" t="s">
        <v>167</v>
      </c>
      <c r="I182" t="s">
        <v>172</v>
      </c>
      <c r="J182" s="5" t="s">
        <v>75</v>
      </c>
      <c r="K182" s="11" t="s">
        <v>386</v>
      </c>
      <c r="L182" s="10" t="s">
        <v>529</v>
      </c>
      <c r="M182" s="5"/>
      <c r="N182" s="5" t="s">
        <v>126</v>
      </c>
      <c r="O182" s="9">
        <v>337</v>
      </c>
      <c r="P182" s="5">
        <v>1</v>
      </c>
      <c r="Q182" s="4" t="s">
        <v>300</v>
      </c>
      <c r="R182" s="4">
        <v>5</v>
      </c>
      <c r="S182" s="4" t="s">
        <v>301</v>
      </c>
      <c r="T182" s="4">
        <v>23</v>
      </c>
      <c r="U182" s="4" t="s">
        <v>156</v>
      </c>
      <c r="V182" s="6" t="s">
        <v>306</v>
      </c>
      <c r="W182" s="7">
        <v>46175</v>
      </c>
      <c r="X182" s="7">
        <v>46540</v>
      </c>
      <c r="Z182" s="4" t="s">
        <v>312</v>
      </c>
      <c r="AA182" s="7">
        <v>46216</v>
      </c>
      <c r="AB182" s="18" t="s">
        <v>545</v>
      </c>
    </row>
    <row r="183" spans="1:28" x14ac:dyDescent="0.3">
      <c r="A183" s="5">
        <v>2026</v>
      </c>
      <c r="B183" s="16">
        <v>46113</v>
      </c>
      <c r="C183" s="16">
        <v>46203</v>
      </c>
      <c r="D183" s="3" t="s">
        <v>166</v>
      </c>
      <c r="E183" s="3" t="s">
        <v>167</v>
      </c>
      <c r="I183" t="s">
        <v>297</v>
      </c>
      <c r="J183" s="5" t="s">
        <v>75</v>
      </c>
      <c r="K183" s="11" t="s">
        <v>421</v>
      </c>
      <c r="L183" s="10" t="s">
        <v>530</v>
      </c>
      <c r="M183" s="5"/>
      <c r="N183" s="5" t="s">
        <v>126</v>
      </c>
      <c r="O183" s="9">
        <v>51</v>
      </c>
      <c r="P183" s="5">
        <v>1</v>
      </c>
      <c r="Q183" s="4" t="s">
        <v>300</v>
      </c>
      <c r="R183" s="4">
        <v>5</v>
      </c>
      <c r="S183" s="4" t="s">
        <v>301</v>
      </c>
      <c r="T183" s="4">
        <v>23</v>
      </c>
      <c r="U183" s="4" t="s">
        <v>156</v>
      </c>
      <c r="V183" s="6">
        <v>0</v>
      </c>
      <c r="W183" s="7">
        <v>46176</v>
      </c>
      <c r="X183" s="7">
        <v>46541</v>
      </c>
      <c r="Z183" s="4" t="s">
        <v>312</v>
      </c>
      <c r="AA183" s="7">
        <v>46216</v>
      </c>
      <c r="AB183" s="18" t="s">
        <v>545</v>
      </c>
    </row>
    <row r="184" spans="1:28" x14ac:dyDescent="0.3">
      <c r="A184" s="5">
        <v>2026</v>
      </c>
      <c r="B184" s="16">
        <v>46113</v>
      </c>
      <c r="C184" s="16">
        <v>46203</v>
      </c>
      <c r="D184" s="3" t="s">
        <v>166</v>
      </c>
      <c r="E184" s="3" t="s">
        <v>167</v>
      </c>
      <c r="F184" t="s">
        <v>298</v>
      </c>
      <c r="G184" t="s">
        <v>299</v>
      </c>
      <c r="H184" t="s">
        <v>169</v>
      </c>
      <c r="J184" s="5" t="s">
        <v>75</v>
      </c>
      <c r="K184" s="11" t="s">
        <v>498</v>
      </c>
      <c r="L184" s="10" t="s">
        <v>531</v>
      </c>
      <c r="M184" s="5"/>
      <c r="N184" s="5" t="s">
        <v>126</v>
      </c>
      <c r="O184" s="9">
        <v>324</v>
      </c>
      <c r="P184" s="5">
        <v>1</v>
      </c>
      <c r="Q184" s="4" t="s">
        <v>300</v>
      </c>
      <c r="R184" s="4">
        <v>5</v>
      </c>
      <c r="S184" s="4" t="s">
        <v>301</v>
      </c>
      <c r="T184" s="4">
        <v>23</v>
      </c>
      <c r="U184" s="4" t="s">
        <v>156</v>
      </c>
      <c r="V184" s="6" t="s">
        <v>304</v>
      </c>
      <c r="W184" s="7">
        <v>46176</v>
      </c>
      <c r="X184" s="7">
        <v>46541</v>
      </c>
      <c r="Z184" s="4" t="s">
        <v>312</v>
      </c>
      <c r="AA184" s="7">
        <v>46216</v>
      </c>
      <c r="AB184" s="18" t="s">
        <v>545</v>
      </c>
    </row>
    <row r="185" spans="1:28" x14ac:dyDescent="0.3">
      <c r="A185" s="8">
        <v>2026</v>
      </c>
      <c r="B185" s="16">
        <v>46113</v>
      </c>
      <c r="C185" s="16">
        <v>46203</v>
      </c>
      <c r="D185" s="3" t="s">
        <v>166</v>
      </c>
      <c r="E185" s="3" t="s">
        <v>313</v>
      </c>
      <c r="F185" t="s">
        <v>377</v>
      </c>
      <c r="G185" t="s">
        <v>378</v>
      </c>
      <c r="H185" t="s">
        <v>379</v>
      </c>
      <c r="J185" s="8" t="s">
        <v>75</v>
      </c>
      <c r="K185" s="11" t="s">
        <v>544</v>
      </c>
      <c r="L185" s="12">
        <v>4</v>
      </c>
      <c r="M185" s="9"/>
      <c r="N185" s="9" t="s">
        <v>126</v>
      </c>
      <c r="O185" s="9">
        <v>307</v>
      </c>
      <c r="P185" s="8">
        <v>1</v>
      </c>
      <c r="Q185" s="4" t="s">
        <v>300</v>
      </c>
      <c r="R185" s="4">
        <v>5</v>
      </c>
      <c r="S185" s="4" t="s">
        <v>301</v>
      </c>
      <c r="T185" s="4">
        <v>23</v>
      </c>
      <c r="U185" s="4" t="s">
        <v>156</v>
      </c>
      <c r="V185" s="6">
        <v>0</v>
      </c>
      <c r="W185" s="7">
        <v>46118</v>
      </c>
      <c r="X185" s="7">
        <v>46483</v>
      </c>
      <c r="Z185" s="4" t="s">
        <v>312</v>
      </c>
      <c r="AA185" s="7">
        <v>46216</v>
      </c>
      <c r="AB185" s="18" t="s">
        <v>545</v>
      </c>
    </row>
    <row r="186" spans="1:28" x14ac:dyDescent="0.3">
      <c r="A186" s="8">
        <v>2026</v>
      </c>
      <c r="B186" s="16">
        <v>46113</v>
      </c>
      <c r="C186" s="16">
        <v>46203</v>
      </c>
      <c r="D186" s="3" t="s">
        <v>166</v>
      </c>
      <c r="E186" s="3" t="s">
        <v>313</v>
      </c>
      <c r="F186" t="s">
        <v>377</v>
      </c>
      <c r="G186" t="s">
        <v>378</v>
      </c>
      <c r="H186" t="s">
        <v>379</v>
      </c>
      <c r="J186" s="8" t="s">
        <v>75</v>
      </c>
      <c r="K186" s="11" t="s">
        <v>543</v>
      </c>
      <c r="L186" s="12">
        <v>1</v>
      </c>
      <c r="M186" s="9"/>
      <c r="N186" s="9" t="s">
        <v>126</v>
      </c>
      <c r="O186" s="9">
        <v>307</v>
      </c>
      <c r="P186" s="8">
        <v>1</v>
      </c>
      <c r="Q186" s="4" t="s">
        <v>300</v>
      </c>
      <c r="R186" s="4">
        <v>5</v>
      </c>
      <c r="S186" s="4" t="s">
        <v>301</v>
      </c>
      <c r="T186" s="4">
        <v>23</v>
      </c>
      <c r="U186" s="4" t="s">
        <v>156</v>
      </c>
      <c r="V186" s="6">
        <v>0</v>
      </c>
      <c r="W186" s="7">
        <v>46118</v>
      </c>
      <c r="X186" s="7">
        <v>46483</v>
      </c>
      <c r="Z186" s="4" t="s">
        <v>312</v>
      </c>
      <c r="AA186" s="7">
        <v>46216</v>
      </c>
      <c r="AB186" s="18" t="s">
        <v>545</v>
      </c>
    </row>
    <row r="187" spans="1:28" x14ac:dyDescent="0.3">
      <c r="A187" s="8">
        <v>2026</v>
      </c>
      <c r="B187" s="16">
        <v>46113</v>
      </c>
      <c r="C187" s="16">
        <v>46203</v>
      </c>
      <c r="D187" s="3" t="s">
        <v>166</v>
      </c>
      <c r="E187" s="3" t="s">
        <v>313</v>
      </c>
      <c r="I187" t="s">
        <v>172</v>
      </c>
      <c r="J187" s="8" t="s">
        <v>75</v>
      </c>
      <c r="K187" s="11" t="s">
        <v>542</v>
      </c>
      <c r="L187" s="12">
        <v>4</v>
      </c>
      <c r="M187" s="9"/>
      <c r="N187" s="9" t="s">
        <v>126</v>
      </c>
      <c r="O187" s="9">
        <v>310</v>
      </c>
      <c r="P187" s="8">
        <v>1</v>
      </c>
      <c r="Q187" s="4" t="s">
        <v>300</v>
      </c>
      <c r="R187" s="4">
        <v>5</v>
      </c>
      <c r="S187" s="4" t="s">
        <v>301</v>
      </c>
      <c r="T187" s="4">
        <v>23</v>
      </c>
      <c r="U187" s="4" t="s">
        <v>156</v>
      </c>
      <c r="V187" s="6" t="s">
        <v>304</v>
      </c>
      <c r="W187" s="7">
        <v>46120</v>
      </c>
      <c r="X187" s="7">
        <v>46485</v>
      </c>
      <c r="Z187" s="4" t="s">
        <v>312</v>
      </c>
      <c r="AA187" s="7">
        <v>46216</v>
      </c>
      <c r="AB187" s="18" t="s">
        <v>545</v>
      </c>
    </row>
    <row r="188" spans="1:28" x14ac:dyDescent="0.3">
      <c r="A188" s="8">
        <v>2026</v>
      </c>
      <c r="B188" s="16">
        <v>46113</v>
      </c>
      <c r="C188" s="16">
        <v>46203</v>
      </c>
      <c r="D188" s="3" t="s">
        <v>166</v>
      </c>
      <c r="E188" s="3" t="s">
        <v>313</v>
      </c>
      <c r="I188" t="s">
        <v>172</v>
      </c>
      <c r="J188" s="8" t="s">
        <v>75</v>
      </c>
      <c r="K188" s="11" t="s">
        <v>436</v>
      </c>
      <c r="L188" s="12">
        <v>10</v>
      </c>
      <c r="M188" s="9"/>
      <c r="N188" s="9" t="s">
        <v>126</v>
      </c>
      <c r="O188" s="9">
        <v>337</v>
      </c>
      <c r="P188" s="8">
        <v>1</v>
      </c>
      <c r="Q188" s="4" t="s">
        <v>300</v>
      </c>
      <c r="R188" s="4">
        <v>5</v>
      </c>
      <c r="S188" s="4" t="s">
        <v>301</v>
      </c>
      <c r="T188" s="4">
        <v>23</v>
      </c>
      <c r="U188" s="4" t="s">
        <v>156</v>
      </c>
      <c r="V188" s="6" t="s">
        <v>304</v>
      </c>
      <c r="W188" s="7">
        <v>46120</v>
      </c>
      <c r="X188" s="7">
        <v>46485</v>
      </c>
      <c r="Z188" s="4" t="s">
        <v>312</v>
      </c>
      <c r="AA188" s="7">
        <v>46216</v>
      </c>
      <c r="AB188" s="18" t="s">
        <v>545</v>
      </c>
    </row>
    <row r="189" spans="1:28" x14ac:dyDescent="0.3">
      <c r="A189" s="8">
        <v>2026</v>
      </c>
      <c r="B189" s="16">
        <v>46113</v>
      </c>
      <c r="C189" s="16">
        <v>46203</v>
      </c>
      <c r="D189" s="3" t="s">
        <v>166</v>
      </c>
      <c r="E189" s="3" t="s">
        <v>313</v>
      </c>
      <c r="I189" t="s">
        <v>172</v>
      </c>
      <c r="J189" s="8" t="s">
        <v>75</v>
      </c>
      <c r="K189" s="11" t="s">
        <v>541</v>
      </c>
      <c r="L189" s="12">
        <v>18</v>
      </c>
      <c r="M189" s="9"/>
      <c r="N189" s="9" t="s">
        <v>126</v>
      </c>
      <c r="O189" s="9">
        <v>331</v>
      </c>
      <c r="P189" s="8">
        <v>1</v>
      </c>
      <c r="Q189" s="4" t="s">
        <v>300</v>
      </c>
      <c r="R189" s="4">
        <v>5</v>
      </c>
      <c r="S189" s="4" t="s">
        <v>301</v>
      </c>
      <c r="T189" s="4">
        <v>23</v>
      </c>
      <c r="U189" s="4" t="s">
        <v>156</v>
      </c>
      <c r="V189" s="6" t="s">
        <v>304</v>
      </c>
      <c r="W189" s="7">
        <v>46128</v>
      </c>
      <c r="X189" s="7">
        <v>46493</v>
      </c>
      <c r="Z189" s="4" t="s">
        <v>312</v>
      </c>
      <c r="AA189" s="7">
        <v>46216</v>
      </c>
      <c r="AB189" s="18" t="s">
        <v>545</v>
      </c>
    </row>
    <row r="190" spans="1:28" x14ac:dyDescent="0.3">
      <c r="A190" s="8">
        <v>2026</v>
      </c>
      <c r="B190" s="16">
        <v>46113</v>
      </c>
      <c r="C190" s="16">
        <v>46203</v>
      </c>
      <c r="D190" s="3" t="s">
        <v>166</v>
      </c>
      <c r="E190" s="3" t="s">
        <v>313</v>
      </c>
      <c r="I190" t="s">
        <v>176</v>
      </c>
      <c r="J190" s="8" t="s">
        <v>75</v>
      </c>
      <c r="K190" s="11">
        <v>28</v>
      </c>
      <c r="L190" s="12">
        <v>36</v>
      </c>
      <c r="M190" s="9"/>
      <c r="N190" s="9" t="s">
        <v>126</v>
      </c>
      <c r="O190" s="9">
        <v>337</v>
      </c>
      <c r="P190" s="8">
        <v>1</v>
      </c>
      <c r="Q190" s="4" t="s">
        <v>300</v>
      </c>
      <c r="R190" s="4">
        <v>5</v>
      </c>
      <c r="S190" s="4" t="s">
        <v>301</v>
      </c>
      <c r="T190" s="4">
        <v>23</v>
      </c>
      <c r="U190" s="4" t="s">
        <v>156</v>
      </c>
      <c r="V190" s="6" t="s">
        <v>304</v>
      </c>
      <c r="W190" s="7">
        <v>46129</v>
      </c>
      <c r="X190" s="7">
        <v>46494</v>
      </c>
      <c r="Z190" s="4" t="s">
        <v>312</v>
      </c>
      <c r="AA190" s="7">
        <v>46216</v>
      </c>
      <c r="AB190" s="18" t="s">
        <v>545</v>
      </c>
    </row>
    <row r="191" spans="1:28" x14ac:dyDescent="0.3">
      <c r="A191" s="8">
        <v>2026</v>
      </c>
      <c r="B191" s="16">
        <v>46113</v>
      </c>
      <c r="C191" s="16">
        <v>46203</v>
      </c>
      <c r="D191" s="3" t="s">
        <v>166</v>
      </c>
      <c r="E191" s="3" t="s">
        <v>313</v>
      </c>
      <c r="I191" t="s">
        <v>175</v>
      </c>
      <c r="J191" s="8" t="s">
        <v>75</v>
      </c>
      <c r="K191" s="11" t="s">
        <v>487</v>
      </c>
      <c r="L191" s="12">
        <v>3</v>
      </c>
      <c r="M191" s="9"/>
      <c r="N191" s="9" t="s">
        <v>126</v>
      </c>
      <c r="O191" s="9">
        <v>337</v>
      </c>
      <c r="P191" s="8">
        <v>1</v>
      </c>
      <c r="Q191" s="4" t="s">
        <v>300</v>
      </c>
      <c r="R191" s="4">
        <v>5</v>
      </c>
      <c r="S191" s="4" t="s">
        <v>301</v>
      </c>
      <c r="T191" s="4">
        <v>23</v>
      </c>
      <c r="U191" s="4" t="s">
        <v>156</v>
      </c>
      <c r="V191" s="6" t="s">
        <v>304</v>
      </c>
      <c r="W191" s="7">
        <v>46133</v>
      </c>
      <c r="X191" s="7">
        <v>46498</v>
      </c>
      <c r="Z191" s="4" t="s">
        <v>312</v>
      </c>
      <c r="AA191" s="7">
        <v>46216</v>
      </c>
      <c r="AB191" s="18" t="s">
        <v>545</v>
      </c>
    </row>
    <row r="192" spans="1:28" x14ac:dyDescent="0.3">
      <c r="A192" s="8">
        <v>2026</v>
      </c>
      <c r="B192" s="16">
        <v>46113</v>
      </c>
      <c r="C192" s="16">
        <v>46203</v>
      </c>
      <c r="D192" s="3" t="s">
        <v>166</v>
      </c>
      <c r="E192" s="3" t="s">
        <v>313</v>
      </c>
      <c r="I192" t="s">
        <v>175</v>
      </c>
      <c r="J192" s="8" t="s">
        <v>75</v>
      </c>
      <c r="K192" s="11" t="s">
        <v>487</v>
      </c>
      <c r="L192" s="12">
        <v>4</v>
      </c>
      <c r="M192" s="9"/>
      <c r="N192" s="9" t="s">
        <v>126</v>
      </c>
      <c r="O192" s="9">
        <v>337</v>
      </c>
      <c r="P192" s="8">
        <v>1</v>
      </c>
      <c r="Q192" s="4" t="s">
        <v>300</v>
      </c>
      <c r="R192" s="4">
        <v>5</v>
      </c>
      <c r="S192" s="4" t="s">
        <v>301</v>
      </c>
      <c r="T192" s="4">
        <v>23</v>
      </c>
      <c r="U192" s="4" t="s">
        <v>156</v>
      </c>
      <c r="V192" s="6" t="s">
        <v>304</v>
      </c>
      <c r="W192" s="7">
        <v>46133</v>
      </c>
      <c r="X192" s="7">
        <v>46498</v>
      </c>
      <c r="Z192" s="4" t="s">
        <v>312</v>
      </c>
      <c r="AA192" s="7">
        <v>46216</v>
      </c>
      <c r="AB192" s="18" t="s">
        <v>545</v>
      </c>
    </row>
    <row r="193" spans="1:28" x14ac:dyDescent="0.3">
      <c r="A193" s="8">
        <v>2026</v>
      </c>
      <c r="B193" s="16">
        <v>46113</v>
      </c>
      <c r="C193" s="16">
        <v>46203</v>
      </c>
      <c r="D193" s="3" t="s">
        <v>166</v>
      </c>
      <c r="E193" s="3" t="s">
        <v>313</v>
      </c>
      <c r="I193" t="s">
        <v>175</v>
      </c>
      <c r="J193" s="8" t="s">
        <v>75</v>
      </c>
      <c r="K193" s="11" t="s">
        <v>538</v>
      </c>
      <c r="L193" s="12">
        <v>19</v>
      </c>
      <c r="M193" s="9"/>
      <c r="N193" s="9" t="s">
        <v>126</v>
      </c>
      <c r="O193" s="9">
        <v>337</v>
      </c>
      <c r="P193" s="8">
        <v>1</v>
      </c>
      <c r="Q193" s="4" t="s">
        <v>300</v>
      </c>
      <c r="R193" s="4">
        <v>5</v>
      </c>
      <c r="S193" s="4" t="s">
        <v>301</v>
      </c>
      <c r="T193" s="4">
        <v>23</v>
      </c>
      <c r="U193" s="4" t="s">
        <v>156</v>
      </c>
      <c r="V193" s="6" t="s">
        <v>304</v>
      </c>
      <c r="W193" s="7">
        <v>46129</v>
      </c>
      <c r="X193" s="7">
        <v>46494</v>
      </c>
      <c r="Z193" s="4" t="s">
        <v>312</v>
      </c>
      <c r="AA193" s="7">
        <v>46216</v>
      </c>
      <c r="AB193" s="18" t="s">
        <v>545</v>
      </c>
    </row>
    <row r="194" spans="1:28" x14ac:dyDescent="0.3">
      <c r="A194" s="8">
        <v>2026</v>
      </c>
      <c r="B194" s="16">
        <v>46113</v>
      </c>
      <c r="C194" s="16">
        <v>46203</v>
      </c>
      <c r="D194" s="3" t="s">
        <v>166</v>
      </c>
      <c r="E194" s="3" t="s">
        <v>313</v>
      </c>
      <c r="I194" t="s">
        <v>380</v>
      </c>
      <c r="J194" s="8" t="s">
        <v>75</v>
      </c>
      <c r="K194" s="11" t="s">
        <v>540</v>
      </c>
      <c r="L194" s="12" t="s">
        <v>535</v>
      </c>
      <c r="M194" s="9"/>
      <c r="N194" s="9" t="s">
        <v>126</v>
      </c>
      <c r="O194" s="9">
        <v>313</v>
      </c>
      <c r="P194" s="8">
        <v>1</v>
      </c>
      <c r="Q194" s="4" t="s">
        <v>300</v>
      </c>
      <c r="R194" s="4">
        <v>5</v>
      </c>
      <c r="S194" s="4" t="s">
        <v>301</v>
      </c>
      <c r="T194" s="4">
        <v>23</v>
      </c>
      <c r="U194" s="4" t="s">
        <v>156</v>
      </c>
      <c r="V194" s="6" t="s">
        <v>304</v>
      </c>
      <c r="W194" s="7">
        <v>46141</v>
      </c>
      <c r="X194" s="7">
        <v>46506</v>
      </c>
      <c r="Z194" s="4" t="s">
        <v>312</v>
      </c>
      <c r="AA194" s="7">
        <v>46216</v>
      </c>
      <c r="AB194" s="18" t="s">
        <v>545</v>
      </c>
    </row>
    <row r="195" spans="1:28" x14ac:dyDescent="0.3">
      <c r="A195" s="8">
        <v>2026</v>
      </c>
      <c r="B195" s="16">
        <v>46113</v>
      </c>
      <c r="C195" s="16">
        <v>46203</v>
      </c>
      <c r="D195" s="3" t="s">
        <v>166</v>
      </c>
      <c r="E195" s="3" t="s">
        <v>313</v>
      </c>
      <c r="I195" t="s">
        <v>175</v>
      </c>
      <c r="J195" s="8" t="s">
        <v>75</v>
      </c>
      <c r="K195" s="11" t="s">
        <v>539</v>
      </c>
      <c r="L195" s="12">
        <v>1</v>
      </c>
      <c r="M195" s="9"/>
      <c r="N195" s="9" t="s">
        <v>126</v>
      </c>
      <c r="O195" s="9">
        <v>43</v>
      </c>
      <c r="P195" s="8">
        <v>1</v>
      </c>
      <c r="Q195" s="4" t="s">
        <v>300</v>
      </c>
      <c r="R195" s="4">
        <v>5</v>
      </c>
      <c r="S195" s="4" t="s">
        <v>301</v>
      </c>
      <c r="T195" s="4">
        <v>23</v>
      </c>
      <c r="U195" s="4" t="s">
        <v>156</v>
      </c>
      <c r="V195" s="6" t="s">
        <v>304</v>
      </c>
      <c r="W195" s="7">
        <v>46148</v>
      </c>
      <c r="X195" s="7">
        <v>46513</v>
      </c>
      <c r="Z195" s="4" t="s">
        <v>312</v>
      </c>
      <c r="AA195" s="7">
        <v>46216</v>
      </c>
      <c r="AB195" s="18" t="s">
        <v>545</v>
      </c>
    </row>
    <row r="196" spans="1:28" x14ac:dyDescent="0.3">
      <c r="A196" s="8">
        <v>2026</v>
      </c>
      <c r="B196" s="16">
        <v>46113</v>
      </c>
      <c r="C196" s="16">
        <v>46203</v>
      </c>
      <c r="D196" s="3" t="s">
        <v>166</v>
      </c>
      <c r="E196" s="3" t="s">
        <v>313</v>
      </c>
      <c r="F196" t="s">
        <v>381</v>
      </c>
      <c r="G196" t="s">
        <v>382</v>
      </c>
      <c r="H196" t="s">
        <v>314</v>
      </c>
      <c r="J196" s="8" t="s">
        <v>75</v>
      </c>
      <c r="K196" s="11" t="s">
        <v>538</v>
      </c>
      <c r="L196" s="12">
        <v>20</v>
      </c>
      <c r="M196" s="9"/>
      <c r="N196" s="9" t="s">
        <v>126</v>
      </c>
      <c r="O196" s="9">
        <v>337</v>
      </c>
      <c r="P196" s="8">
        <v>1</v>
      </c>
      <c r="Q196" s="4" t="s">
        <v>300</v>
      </c>
      <c r="R196" s="4">
        <v>5</v>
      </c>
      <c r="S196" s="4" t="s">
        <v>301</v>
      </c>
      <c r="T196" s="4">
        <v>23</v>
      </c>
      <c r="U196" s="4" t="s">
        <v>156</v>
      </c>
      <c r="V196" s="6" t="s">
        <v>304</v>
      </c>
      <c r="W196" s="7">
        <v>46154</v>
      </c>
      <c r="X196" s="7">
        <v>46519</v>
      </c>
      <c r="Z196" s="4" t="s">
        <v>312</v>
      </c>
      <c r="AA196" s="7">
        <v>46216</v>
      </c>
      <c r="AB196" s="18" t="s">
        <v>545</v>
      </c>
    </row>
    <row r="197" spans="1:28" x14ac:dyDescent="0.3">
      <c r="A197" s="8">
        <v>2026</v>
      </c>
      <c r="B197" s="16">
        <v>46113</v>
      </c>
      <c r="C197" s="16">
        <v>46203</v>
      </c>
      <c r="D197" s="3" t="s">
        <v>166</v>
      </c>
      <c r="E197" s="3" t="s">
        <v>313</v>
      </c>
      <c r="I197" t="s">
        <v>172</v>
      </c>
      <c r="J197" s="8" t="s">
        <v>75</v>
      </c>
      <c r="K197" s="11" t="s">
        <v>537</v>
      </c>
      <c r="L197" s="12">
        <v>33</v>
      </c>
      <c r="M197" s="9"/>
      <c r="N197" s="9" t="s">
        <v>126</v>
      </c>
      <c r="O197" s="9">
        <v>330</v>
      </c>
      <c r="P197" s="8">
        <v>1</v>
      </c>
      <c r="Q197" s="4" t="s">
        <v>300</v>
      </c>
      <c r="R197" s="4">
        <v>5</v>
      </c>
      <c r="S197" s="4" t="s">
        <v>301</v>
      </c>
      <c r="T197" s="4">
        <v>23</v>
      </c>
      <c r="U197" s="4" t="s">
        <v>156</v>
      </c>
      <c r="V197" s="6">
        <v>0</v>
      </c>
      <c r="W197" s="7">
        <v>46174</v>
      </c>
      <c r="X197" s="7">
        <v>46539</v>
      </c>
      <c r="Z197" s="4" t="s">
        <v>312</v>
      </c>
      <c r="AA197" s="7">
        <v>46216</v>
      </c>
      <c r="AB197" s="18" t="s">
        <v>545</v>
      </c>
    </row>
    <row r="198" spans="1:28" x14ac:dyDescent="0.3">
      <c r="A198" s="8">
        <v>2026</v>
      </c>
      <c r="B198" s="16">
        <v>46113</v>
      </c>
      <c r="C198" s="16">
        <v>46203</v>
      </c>
      <c r="D198" s="3" t="s">
        <v>166</v>
      </c>
      <c r="E198" s="3" t="s">
        <v>313</v>
      </c>
      <c r="I198" t="s">
        <v>172</v>
      </c>
      <c r="J198" s="8" t="s">
        <v>75</v>
      </c>
      <c r="K198" s="11" t="s">
        <v>537</v>
      </c>
      <c r="L198" s="12">
        <v>34</v>
      </c>
      <c r="M198" s="9"/>
      <c r="N198" s="9" t="s">
        <v>126</v>
      </c>
      <c r="O198" s="9">
        <v>330</v>
      </c>
      <c r="P198" s="8">
        <v>1</v>
      </c>
      <c r="Q198" s="4" t="s">
        <v>300</v>
      </c>
      <c r="R198" s="4">
        <v>5</v>
      </c>
      <c r="S198" s="4" t="s">
        <v>301</v>
      </c>
      <c r="T198" s="4">
        <v>23</v>
      </c>
      <c r="U198" s="4" t="s">
        <v>156</v>
      </c>
      <c r="V198" s="6">
        <v>77500</v>
      </c>
      <c r="W198" s="7">
        <v>46167</v>
      </c>
      <c r="X198" s="7">
        <v>46532</v>
      </c>
      <c r="Z198" s="4" t="s">
        <v>312</v>
      </c>
      <c r="AA198" s="7">
        <v>46216</v>
      </c>
      <c r="AB198" s="18" t="s">
        <v>545</v>
      </c>
    </row>
    <row r="199" spans="1:28" x14ac:dyDescent="0.3">
      <c r="A199" s="8">
        <v>2026</v>
      </c>
      <c r="B199" s="16">
        <v>46113</v>
      </c>
      <c r="C199" s="16">
        <v>46203</v>
      </c>
      <c r="D199" s="3" t="s">
        <v>166</v>
      </c>
      <c r="E199" s="3" t="s">
        <v>313</v>
      </c>
      <c r="I199" t="s">
        <v>179</v>
      </c>
      <c r="J199" s="8" t="s">
        <v>75</v>
      </c>
      <c r="K199" s="11" t="s">
        <v>536</v>
      </c>
      <c r="L199" s="12">
        <v>16</v>
      </c>
      <c r="M199" s="9"/>
      <c r="N199" s="9" t="s">
        <v>126</v>
      </c>
      <c r="O199" s="9">
        <v>336</v>
      </c>
      <c r="P199" s="8">
        <v>1</v>
      </c>
      <c r="Q199" s="4" t="s">
        <v>300</v>
      </c>
      <c r="R199" s="4">
        <v>5</v>
      </c>
      <c r="S199" s="4" t="s">
        <v>301</v>
      </c>
      <c r="T199" s="4">
        <v>23</v>
      </c>
      <c r="U199" s="4" t="s">
        <v>156</v>
      </c>
      <c r="V199" s="6" t="s">
        <v>304</v>
      </c>
      <c r="W199" s="7">
        <v>46169</v>
      </c>
      <c r="X199" s="7">
        <v>46534</v>
      </c>
      <c r="Z199" s="4" t="s">
        <v>312</v>
      </c>
      <c r="AA199" s="7">
        <v>46216</v>
      </c>
      <c r="AB199" s="18" t="s">
        <v>545</v>
      </c>
    </row>
    <row r="200" spans="1:28" x14ac:dyDescent="0.3">
      <c r="A200" s="8">
        <v>2026</v>
      </c>
      <c r="B200" s="16">
        <v>46113</v>
      </c>
      <c r="C200" s="16">
        <v>46203</v>
      </c>
      <c r="D200" s="3" t="s">
        <v>166</v>
      </c>
      <c r="E200" s="3" t="s">
        <v>313</v>
      </c>
      <c r="I200" t="s">
        <v>179</v>
      </c>
      <c r="J200" s="8" t="s">
        <v>75</v>
      </c>
      <c r="K200" s="11" t="s">
        <v>437</v>
      </c>
      <c r="L200" s="12">
        <v>5</v>
      </c>
      <c r="M200" s="9"/>
      <c r="N200" s="9" t="s">
        <v>126</v>
      </c>
      <c r="O200" s="9">
        <v>337</v>
      </c>
      <c r="P200" s="8">
        <v>1</v>
      </c>
      <c r="Q200" s="4" t="s">
        <v>300</v>
      </c>
      <c r="R200" s="4">
        <v>5</v>
      </c>
      <c r="S200" s="4" t="s">
        <v>301</v>
      </c>
      <c r="T200" s="4">
        <v>23</v>
      </c>
      <c r="U200" s="4" t="s">
        <v>156</v>
      </c>
      <c r="V200" s="6">
        <v>0</v>
      </c>
      <c r="W200" s="7">
        <v>46176</v>
      </c>
      <c r="X200" s="7">
        <v>46541</v>
      </c>
      <c r="Z200" s="4" t="s">
        <v>312</v>
      </c>
      <c r="AA200" s="7">
        <v>46216</v>
      </c>
      <c r="AB200" s="18" t="s">
        <v>545</v>
      </c>
    </row>
    <row r="201" spans="1:28" x14ac:dyDescent="0.3">
      <c r="A201" s="8">
        <v>2026</v>
      </c>
      <c r="B201" s="16">
        <v>46113</v>
      </c>
      <c r="C201" s="16">
        <v>46203</v>
      </c>
      <c r="D201" s="3" t="s">
        <v>166</v>
      </c>
      <c r="E201" s="3" t="s">
        <v>313</v>
      </c>
      <c r="I201" t="s">
        <v>179</v>
      </c>
      <c r="J201" s="8" t="s">
        <v>75</v>
      </c>
      <c r="K201" s="11" t="s">
        <v>437</v>
      </c>
      <c r="L201" s="12">
        <v>3</v>
      </c>
      <c r="M201" s="9"/>
      <c r="N201" s="9" t="s">
        <v>126</v>
      </c>
      <c r="O201" s="9">
        <v>337</v>
      </c>
      <c r="P201" s="8">
        <v>1</v>
      </c>
      <c r="Q201" s="4" t="s">
        <v>300</v>
      </c>
      <c r="R201" s="4">
        <v>5</v>
      </c>
      <c r="S201" s="4" t="s">
        <v>301</v>
      </c>
      <c r="T201" s="4">
        <v>23</v>
      </c>
      <c r="U201" s="4" t="s">
        <v>156</v>
      </c>
      <c r="V201" s="6">
        <v>0</v>
      </c>
      <c r="W201" s="7">
        <v>46176</v>
      </c>
      <c r="X201" s="7">
        <v>46541</v>
      </c>
      <c r="Z201" s="4" t="s">
        <v>312</v>
      </c>
      <c r="AA201" s="7">
        <v>46216</v>
      </c>
      <c r="AB201" s="18" t="s">
        <v>545</v>
      </c>
    </row>
  </sheetData>
  <autoFilter ref="A7:AB7" xr:uid="{00000000-0001-0000-0000-000000000000}"/>
  <mergeCells count="7">
    <mergeCell ref="A6:AB6"/>
    <mergeCell ref="A2:C2"/>
    <mergeCell ref="D2:F2"/>
    <mergeCell ref="G2:I2"/>
    <mergeCell ref="A3:C3"/>
    <mergeCell ref="D3:F3"/>
    <mergeCell ref="G3:I3"/>
  </mergeCells>
  <conditionalFormatting sqref="L8:L184">
    <cfRule type="containsBlanks" dxfId="0" priority="1">
      <formula>LEN(TRIM(L8))=0</formula>
    </cfRule>
  </conditionalFormatting>
  <dataValidations count="3">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 type="list" allowBlank="1" showErrorMessage="1" sqref="U8:U201" xr:uid="{2E1CAEFF-01CD-453A-A16E-42A36A4E3137}">
      <formula1>Hidden_318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70</v>
      </c>
    </row>
    <row r="2" spans="1:1" x14ac:dyDescent="0.3">
      <c r="A2" t="s">
        <v>71</v>
      </c>
    </row>
    <row r="3" spans="1:1" x14ac:dyDescent="0.3">
      <c r="A3" t="s">
        <v>72</v>
      </c>
    </row>
    <row r="4" spans="1:1" x14ac:dyDescent="0.3">
      <c r="A4" t="s">
        <v>73</v>
      </c>
    </row>
    <row r="5" spans="1:1" x14ac:dyDescent="0.3">
      <c r="A5" t="s">
        <v>74</v>
      </c>
    </row>
    <row r="6" spans="1:1" x14ac:dyDescent="0.3">
      <c r="A6" t="s">
        <v>75</v>
      </c>
    </row>
    <row r="7" spans="1:1" x14ac:dyDescent="0.3">
      <c r="A7" t="s">
        <v>76</v>
      </c>
    </row>
    <row r="8" spans="1:1" x14ac:dyDescent="0.3">
      <c r="A8" t="s">
        <v>77</v>
      </c>
    </row>
    <row r="9" spans="1:1" x14ac:dyDescent="0.3">
      <c r="A9" t="s">
        <v>78</v>
      </c>
    </row>
    <row r="10" spans="1:1" x14ac:dyDescent="0.3">
      <c r="A10" t="s">
        <v>79</v>
      </c>
    </row>
    <row r="11" spans="1:1" x14ac:dyDescent="0.3">
      <c r="A11" t="s">
        <v>80</v>
      </c>
    </row>
    <row r="12" spans="1:1" x14ac:dyDescent="0.3">
      <c r="A12" t="s">
        <v>81</v>
      </c>
    </row>
    <row r="13" spans="1:1" x14ac:dyDescent="0.3">
      <c r="A13" t="s">
        <v>82</v>
      </c>
    </row>
    <row r="14" spans="1:1" x14ac:dyDescent="0.3">
      <c r="A14" t="s">
        <v>83</v>
      </c>
    </row>
    <row r="15" spans="1:1" x14ac:dyDescent="0.3">
      <c r="A15" t="s">
        <v>84</v>
      </c>
    </row>
    <row r="16" spans="1:1" x14ac:dyDescent="0.3">
      <c r="A16" t="s">
        <v>85</v>
      </c>
    </row>
    <row r="17" spans="1:1" x14ac:dyDescent="0.3">
      <c r="A17" t="s">
        <v>86</v>
      </c>
    </row>
    <row r="18" spans="1:1" x14ac:dyDescent="0.3">
      <c r="A18" t="s">
        <v>87</v>
      </c>
    </row>
    <row r="19" spans="1:1" x14ac:dyDescent="0.3">
      <c r="A19" t="s">
        <v>88</v>
      </c>
    </row>
    <row r="20" spans="1:1" x14ac:dyDescent="0.3">
      <c r="A20" t="s">
        <v>89</v>
      </c>
    </row>
    <row r="21" spans="1:1" x14ac:dyDescent="0.3">
      <c r="A21" t="s">
        <v>90</v>
      </c>
    </row>
    <row r="22" spans="1:1" x14ac:dyDescent="0.3">
      <c r="A22" t="s">
        <v>91</v>
      </c>
    </row>
    <row r="23" spans="1:1" x14ac:dyDescent="0.3">
      <c r="A23" t="s">
        <v>92</v>
      </c>
    </row>
    <row r="24" spans="1:1" x14ac:dyDescent="0.3">
      <c r="A24" t="s">
        <v>93</v>
      </c>
    </row>
    <row r="25" spans="1:1" x14ac:dyDescent="0.3">
      <c r="A25" t="s">
        <v>94</v>
      </c>
    </row>
    <row r="26" spans="1:1" x14ac:dyDescent="0.3">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96</v>
      </c>
    </row>
    <row r="2" spans="1:1" x14ac:dyDescent="0.3">
      <c r="A2" t="s">
        <v>70</v>
      </c>
    </row>
    <row r="3" spans="1:1" x14ac:dyDescent="0.3">
      <c r="A3" t="s">
        <v>97</v>
      </c>
    </row>
    <row r="4" spans="1:1" x14ac:dyDescent="0.3">
      <c r="A4" t="s">
        <v>98</v>
      </c>
    </row>
    <row r="5" spans="1:1" x14ac:dyDescent="0.3">
      <c r="A5" t="s">
        <v>99</v>
      </c>
    </row>
    <row r="6" spans="1:1" x14ac:dyDescent="0.3">
      <c r="A6" t="s">
        <v>100</v>
      </c>
    </row>
    <row r="7" spans="1:1" x14ac:dyDescent="0.3">
      <c r="A7" t="s">
        <v>101</v>
      </c>
    </row>
    <row r="8" spans="1:1" x14ac:dyDescent="0.3">
      <c r="A8" t="s">
        <v>102</v>
      </c>
    </row>
    <row r="9" spans="1:1" x14ac:dyDescent="0.3">
      <c r="A9" t="s">
        <v>103</v>
      </c>
    </row>
    <row r="10" spans="1:1" x14ac:dyDescent="0.3">
      <c r="A10" t="s">
        <v>104</v>
      </c>
    </row>
    <row r="11" spans="1:1" x14ac:dyDescent="0.3">
      <c r="A11" t="s">
        <v>105</v>
      </c>
    </row>
    <row r="12" spans="1:1" x14ac:dyDescent="0.3">
      <c r="A12" t="s">
        <v>106</v>
      </c>
    </row>
    <row r="13" spans="1:1" x14ac:dyDescent="0.3">
      <c r="A13" t="s">
        <v>107</v>
      </c>
    </row>
    <row r="14" spans="1:1" x14ac:dyDescent="0.3">
      <c r="A14" t="s">
        <v>108</v>
      </c>
    </row>
    <row r="15" spans="1:1" x14ac:dyDescent="0.3">
      <c r="A15" t="s">
        <v>109</v>
      </c>
    </row>
    <row r="16" spans="1:1" x14ac:dyDescent="0.3">
      <c r="A16" t="s">
        <v>110</v>
      </c>
    </row>
    <row r="17" spans="1:1" x14ac:dyDescent="0.3">
      <c r="A17" t="s">
        <v>111</v>
      </c>
    </row>
    <row r="18" spans="1:1" x14ac:dyDescent="0.3">
      <c r="A18" t="s">
        <v>112</v>
      </c>
    </row>
    <row r="19" spans="1:1" x14ac:dyDescent="0.3">
      <c r="A19" t="s">
        <v>113</v>
      </c>
    </row>
    <row r="20" spans="1:1" x14ac:dyDescent="0.3">
      <c r="A20" t="s">
        <v>114</v>
      </c>
    </row>
    <row r="21" spans="1:1" x14ac:dyDescent="0.3">
      <c r="A21" t="s">
        <v>115</v>
      </c>
    </row>
    <row r="22" spans="1:1" x14ac:dyDescent="0.3">
      <c r="A22" t="s">
        <v>116</v>
      </c>
    </row>
    <row r="23" spans="1:1" x14ac:dyDescent="0.3">
      <c r="A23" t="s">
        <v>90</v>
      </c>
    </row>
    <row r="24" spans="1:1" x14ac:dyDescent="0.3">
      <c r="A24" t="s">
        <v>91</v>
      </c>
    </row>
    <row r="25" spans="1:1" x14ac:dyDescent="0.3">
      <c r="A25" t="s">
        <v>117</v>
      </c>
    </row>
    <row r="26" spans="1:1" x14ac:dyDescent="0.3">
      <c r="A26" t="s">
        <v>118</v>
      </c>
    </row>
    <row r="27" spans="1:1" x14ac:dyDescent="0.3">
      <c r="A27" t="s">
        <v>119</v>
      </c>
    </row>
    <row r="28" spans="1:1" x14ac:dyDescent="0.3">
      <c r="A28" t="s">
        <v>120</v>
      </c>
    </row>
    <row r="29" spans="1:1" x14ac:dyDescent="0.3">
      <c r="A29" t="s">
        <v>121</v>
      </c>
    </row>
    <row r="30" spans="1:1" x14ac:dyDescent="0.3">
      <c r="A30" t="s">
        <v>122</v>
      </c>
    </row>
    <row r="31" spans="1:1" x14ac:dyDescent="0.3">
      <c r="A31" t="s">
        <v>123</v>
      </c>
    </row>
    <row r="32" spans="1:1" x14ac:dyDescent="0.3">
      <c r="A32" t="s">
        <v>124</v>
      </c>
    </row>
    <row r="33" spans="1:1" x14ac:dyDescent="0.3">
      <c r="A33" t="s">
        <v>125</v>
      </c>
    </row>
    <row r="34" spans="1:1" x14ac:dyDescent="0.3">
      <c r="A34" t="s">
        <v>126</v>
      </c>
    </row>
    <row r="35" spans="1:1" x14ac:dyDescent="0.3">
      <c r="A35" t="s">
        <v>127</v>
      </c>
    </row>
    <row r="36" spans="1:1" x14ac:dyDescent="0.3">
      <c r="A36" t="s">
        <v>128</v>
      </c>
    </row>
    <row r="37" spans="1:1" x14ac:dyDescent="0.3">
      <c r="A37" t="s">
        <v>129</v>
      </c>
    </row>
    <row r="38" spans="1:1" x14ac:dyDescent="0.3">
      <c r="A38" t="s">
        <v>130</v>
      </c>
    </row>
    <row r="39" spans="1:1" x14ac:dyDescent="0.3">
      <c r="A39" t="s">
        <v>131</v>
      </c>
    </row>
    <row r="40" spans="1:1" x14ac:dyDescent="0.3">
      <c r="A40" t="s">
        <v>132</v>
      </c>
    </row>
    <row r="41" spans="1:1" x14ac:dyDescent="0.3">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134</v>
      </c>
    </row>
    <row r="2" spans="1:1" x14ac:dyDescent="0.3">
      <c r="A2" t="s">
        <v>135</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156</v>
      </c>
    </row>
    <row r="24" spans="1:1" x14ac:dyDescent="0.3">
      <c r="A24" t="s">
        <v>157</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 CT</cp:lastModifiedBy>
  <dcterms:created xsi:type="dcterms:W3CDTF">2026-06-29T17:05:00Z</dcterms:created>
  <dcterms:modified xsi:type="dcterms:W3CDTF">2026-07-13T19:29:06Z</dcterms:modified>
</cp:coreProperties>
</file>