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Hidden_1!$A$1:$A$7</definedName>
  </definedNames>
  <calcPr calcId="162913"/>
</workbook>
</file>

<file path=xl/sharedStrings.xml><?xml version="1.0" encoding="utf-8"?>
<sst xmlns="http://schemas.openxmlformats.org/spreadsheetml/2006/main" count="50" uniqueCount="45">
  <si>
    <t>286</t>
  </si>
  <si>
    <t>Título</t>
  </si>
  <si>
    <t>Nombre corto</t>
  </si>
  <si>
    <t>Descripción</t>
  </si>
  <si>
    <t>Ocupación hotelera</t>
  </si>
  <si>
    <t>LGT_67_XIV_c.1</t>
  </si>
  <si>
    <t>Respecto a la Estadística sobre la ocupación hotelera &lt;&lt;sujeto obligado &gt;&gt;</t>
  </si>
  <si>
    <t>1</t>
  </si>
  <si>
    <t>4</t>
  </si>
  <si>
    <t>9</t>
  </si>
  <si>
    <t>3</t>
  </si>
  <si>
    <t>2</t>
  </si>
  <si>
    <t>13</t>
  </si>
  <si>
    <t>14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</si>
  <si>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</si>
  <si>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</si>
  <si>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</si>
  <si>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</si>
  <si>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</si>
  <si>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</si>
  <si>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</si>
  <si>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</si>
  <si>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</si>
  <si>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</si>
  <si>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</si>
  <si>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Tabla Campos</t>
  </si>
  <si>
    <t>Ejercicio</t>
  </si>
  <si>
    <t>Fecha de inicio del periodo que se informa</t>
  </si>
  <si>
    <t>Fecha de término del periodo que se informa</t>
  </si>
  <si>
    <t>Tipo de destino</t>
  </si>
  <si>
    <t>Porcentaje total de ocupación hotelera</t>
  </si>
  <si>
    <t>Número total de cuartos por destino</t>
  </si>
  <si>
    <t>Número promedio de cuartos disponibles</t>
  </si>
  <si>
    <t>Número promedio de cuartos ocupados</t>
  </si>
  <si>
    <t>Área(s) responsable(s) que genera(n), posee(n), publica(n) y actualiza(n) la información</t>
  </si>
  <si>
    <t>Fecha de Actualización</t>
  </si>
  <si>
    <t>Nota</t>
  </si>
  <si>
    <t>Centros de playa</t>
  </si>
  <si>
    <t>Centros de Playa CIPs</t>
  </si>
  <si>
    <t>Centros de Playa Tradicionales</t>
  </si>
  <si>
    <t>Ciudades</t>
  </si>
  <si>
    <t>Ciudades Grandes</t>
  </si>
  <si>
    <t>Ciudades del Interior</t>
  </si>
  <si>
    <t>Ciudades Fronterizas</t>
  </si>
  <si>
    <t>Secretaria Municipal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</si>
</sst>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71" zoomScaleNormal="71" workbookViewId="0">
      <selection activeCell="D24" sqref="D2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.85546875" bestFit="1" customWidth="1"/>
    <col min="5" max="5" width="33.28515625" bestFit="1" customWidth="1"/>
    <col min="6" max="6" width="31.28515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5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46104</v>
      </c>
      <c r="C8" s="2">
        <v>46110</v>
      </c>
      <c r="D8" t="s">
        <v>38</v>
      </c>
      <c r="E8" s="4">
        <v>0.84</v>
      </c>
      <c r="F8" s="3">
        <v>47344</v>
      </c>
      <c r="G8" s="3">
        <v>1091658</v>
      </c>
      <c r="H8" s="3">
        <v>3169302</v>
      </c>
      <c r="I8" t="s">
        <v>44</v>
      </c>
      <c r="J8" s="2">
        <v>46126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2026-03-27T20:10:31Z</dcterms:created>
  <dcterms:modified xsi:type="dcterms:W3CDTF">2026-07-06T18:59:01Z</dcterms:modified>
</cp:coreProperties>
</file>