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JESS\AYUNTAMIENTO B.J- 05.03.2026\SIPOT\1. SIPOT\2026 SIPOT\01 ENE-MARZO\03. SOLICITUD DE LINK Y OF. UTAIP\LINK´S UTAIP 27.04.26\LINK´S L.C. NOAC INSERTADOS\"/>
    </mc:Choice>
  </mc:AlternateContent>
  <xr:revisionPtr revIDLastSave="0" documentId="13_ncr:1_{5084557C-AC62-4AE1-B0B2-F1E16EEEF81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Formatos'!$A$7:$CL$410</definedName>
    <definedName name="Hidden_19">Hidden_1!$A$1:$A$26</definedName>
    <definedName name="Hidden_213">Hidden_2!$A$1:$A$41</definedName>
    <definedName name="Hidden_320">Hidden_3!$A$1:$A$32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<sst xmlns="http://schemas.openxmlformats.org/spreadsheetml/2006/main" count="5727" uniqueCount="1399">
  <si>
    <t>93</t>
  </si>
  <si>
    <t>Título</t>
  </si>
  <si>
    <t>Nombre corto</t>
  </si>
  <si>
    <t>Descripción</t>
  </si>
  <si>
    <t>Licencias de construcción</t>
  </si>
  <si>
    <t>LGT_66_VI.1</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</si>
  <si>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</si>
  <si>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</si>
  <si>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</si>
  <si>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</si>
  <si>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</si>
  <si>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</si>
  <si>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</si>
  <si>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</si>
  <si>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</si>
  <si>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</si>
  <si>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</si>
  <si>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</si>
  <si>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</si>
  <si>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</si>
  <si>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</si>
  <si>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</si>
  <si>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</si>
  <si>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</si>
  <si>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</si>
  <si>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</si>
  <si>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</si>
  <si>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</si>
  <si>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</si>
  <si>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</si>
  <si>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</si>
  <si>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</si>
  <si>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</si>
  <si>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</si>
  <si>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</si>
  <si>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</si>
  <si>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</si>
  <si>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1747</t>
  </si>
  <si>
    <t>1748</t>
  </si>
  <si>
    <t>1749</t>
  </si>
  <si>
    <t>1750</t>
  </si>
  <si>
    <t>1751</t>
  </si>
  <si>
    <t>1752</t>
  </si>
  <si>
    <t>1753</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</si>
  <si>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</si>
  <si>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</si>
  <si>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</si>
  <si>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</si>
  <si>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</si>
  <si>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</si>
  <si>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</si>
  <si>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</si>
  <si>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</si>
  <si>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</si>
  <si>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</si>
  <si>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</si>
  <si>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</si>
  <si>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</si>
  <si>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</si>
  <si>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</si>
  <si>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</si>
  <si>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</si>
  <si>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alcaldía</t>
  </si>
  <si>
    <t>Nombre del municipio o alcaldía</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</si>
  <si>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</si>
  <si>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</si>
  <si>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</si>
  <si>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</si>
  <si>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</si>
  <si>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</si>
  <si>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</si>
  <si>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</si>
  <si>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</si>
  <si>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</si>
  <si>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</si>
  <si>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</si>
  <si>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</si>
  <si>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</si>
  <si>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</si>
  <si>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</si>
  <si>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</si>
  <si>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</si>
  <si>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</si>
  <si>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</si>
  <si>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</si>
  <si>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</si>
  <si>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</si>
  <si>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</si>
  <si>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</si>
  <si>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</si>
  <si>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</si>
  <si>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</si>
  <si>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</si>
  <si>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</si>
  <si>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</si>
  <si>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</si>
  <si>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</si>
  <si>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</si>
  <si>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</si>
  <si>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</si>
  <si>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</si>
  <si>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</si>
  <si>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</si>
  <si>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</si>
  <si>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</si>
  <si>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</si>
  <si>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</si>
  <si>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</si>
  <si>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</si>
  <si>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</si>
  <si>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</si>
  <si>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</si>
  <si>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</si>
  <si>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</si>
  <si>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</si>
  <si>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</si>
  <si>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</si>
  <si>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</si>
  <si>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</si>
  <si>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</si>
  <si>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</si>
  <si>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</si>
  <si>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</si>
  <si>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</si>
  <si>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</si>
  <si>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</si>
  <si>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</si>
  <si>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</si>
  <si>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</si>
  <si>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</si>
  <si>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</si>
  <si>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</si>
  <si>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</si>
  <si>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</si>
  <si>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</si>
  <si>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</si>
  <si>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</si>
  <si>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</si>
  <si>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</si>
  <si>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</si>
  <si>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</si>
  <si>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</si>
  <si>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</si>
  <si>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</si>
  <si>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</si>
  <si>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</si>
  <si>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</si>
  <si>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</si>
  <si>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</si>
  <si>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</si>
  <si>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</si>
  <si>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</si>
  <si>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</si>
  <si>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</si>
  <si>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</si>
  <si>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</si>
  <si>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</si>
  <si>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</si>
  <si>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</si>
  <si>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</si>
  <si>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</si>
  <si>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</si>
  <si>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</si>
  <si>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</si>
  <si>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</si>
  <si>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</si>
  <si>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</si>
  <si>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</si>
  <si>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</si>
  <si>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</si>
  <si>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</si>
  <si>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LICENCIA DE CONSTRUCCION</t>
  </si>
  <si>
    <t>COLONIA</t>
  </si>
  <si>
    <t>CANCUN</t>
  </si>
  <si>
    <t>BENITO JUAREZ</t>
  </si>
  <si>
    <t>Direccion De Normatividad De Obras Arquitectonicas Y Civiles / Secretaria Municipal De Ecologia Y Desarrollo Urbano</t>
  </si>
  <si>
    <t>CAMBIO DE PROYECTO, REGULARIZACIÓN</t>
  </si>
  <si>
    <t>DEMOLICIÓN, AMPLIACIÓN</t>
  </si>
  <si>
    <t>PRÓRROGA</t>
  </si>
  <si>
    <t>AMPLIACIÓN, CAMBIO DE PROYECTO</t>
  </si>
  <si>
    <t>AMPLIACIÓN, REMODELACIÓN, OBRA EXTERIOR, CAMBIO DE PROYECTO</t>
  </si>
  <si>
    <t>AMPLIACIÓN</t>
  </si>
  <si>
    <t>REGULARIZACIÓN, CAMBIO DE PROYECTO, OBRA EXTERIOR</t>
  </si>
  <si>
    <t>REGULARIZACIÓN, CAMBIO DE PROYECTO</t>
  </si>
  <si>
    <t>REGULARIZACIÓN</t>
  </si>
  <si>
    <t>DEMOLICIÓN</t>
  </si>
  <si>
    <t>REMODELACIÓN</t>
  </si>
  <si>
    <t>OBRA EXTERIOR</t>
  </si>
  <si>
    <t>REGULARIZACIÓN, AMPLIACIÓN</t>
  </si>
  <si>
    <t>REGULARIZACIÓN, CAMBIO DE PROYECTO, CAMBIO DE PROYECTO OBRA NO EJECUTADA</t>
  </si>
  <si>
    <t>REMODELACIÓN, OBRA EXTERIOR</t>
  </si>
  <si>
    <t>PRÓRROGA, AMPLIACIÓN, REGULARIZACIÓN, CAMBIO DE PROYECTO</t>
  </si>
  <si>
    <t>REGULARIZACIÓN, REMODELACIÓN</t>
  </si>
  <si>
    <t>AMPLIACIÓN, REGULARIZACIÓN</t>
  </si>
  <si>
    <t>REGISTRO</t>
  </si>
  <si>
    <t>CAMBIO DE PROYECTO, OBRA EXTERIOR, DEMOLICIÓN</t>
  </si>
  <si>
    <t>REGULARIZACIÓN, OBRA EXTERIOR</t>
  </si>
  <si>
    <t>AMPLIACIÓN, REMODELACIÓN</t>
  </si>
  <si>
    <t>AMPLIACIÓN, OBRA EXTERIOR, CAMBIO DE PROYECTO</t>
  </si>
  <si>
    <t>CAMBIO DE PROYECTO</t>
  </si>
  <si>
    <t>AMPLIACIÓN, OBRA EXTERIOR</t>
  </si>
  <si>
    <t>OBRA EXTERIOR, AMPLIACIÓN, REGULARIZACIÓN, CAMBIO DE PROYECTO</t>
  </si>
  <si>
    <t>OBRA EXTERIOR, AMPLIACIÓN</t>
  </si>
  <si>
    <t>PRÓRROGA, OBRA EXTERIOR</t>
  </si>
  <si>
    <t>AMPLIACIÓN, DEMOLICIÓN, OBRA EXTERIOR</t>
  </si>
  <si>
    <t>REMODELACIÓN, AMPLIACIÓN</t>
  </si>
  <si>
    <t>AMPLIACIÓN, OBRA EXTERIOR, REGULARIZACIÓN</t>
  </si>
  <si>
    <t>CAMBIO DE PROYECTO OBRA NO EJECUTADA</t>
  </si>
  <si>
    <t>OBRA EXTERIOR, PRÓRROGA</t>
  </si>
  <si>
    <t>CAMBIO DE PROYECTO, AMPLIACIÓN, OBRA EXTERIOR (OBRA NO EJECUTADA), CAMBIO DE PROYECTO OBRA NO EJECUTADA , OBRA EXTERIOR</t>
  </si>
  <si>
    <t>AMPLIACIÓN, CAMBIO DE PROYECTO, PRÓRROGA, OBRA EXTERIOR</t>
  </si>
  <si>
    <t>AMPLIACIÓN, CAMBIO DE PROYECTO, CAMBIO DE PROYECTO OBRA NO EJECUTADA</t>
  </si>
  <si>
    <t>OBRA NUEVA, CAMBIO DE PROYECTO OBRA NO EJECUTADA , OBRA EXTERIOR (OBRA NO EJECUTADA), OBRA EXTERIOR</t>
  </si>
  <si>
    <t>AMPLIACIÓN, CAMBIO DE PROYECTO, OBRA EXTERIOR</t>
  </si>
  <si>
    <t xml:space="preserve">FLORENTINA </t>
  </si>
  <si>
    <t>CAMBIO DE PROYECTO, AMPLIACIÓN</t>
  </si>
  <si>
    <t>PRÓRROGA, AMPLIACIÓN, REGULARIZACIÓN, CAMBIO DE PROYECTO, OBRA EXTERIOR</t>
  </si>
  <si>
    <t>AMPLIACIÓN, REMODELACIÓN, CAMBIO DE PROYECTO</t>
  </si>
  <si>
    <t>PRÓRROGA, AMPLIACIÓN, CAMBIO DE PROYECTO, OBRA EXTERIOR</t>
  </si>
  <si>
    <t>AMPLIACIÓN, CAMBIO DE PROYECTO, OBRA EXTERIOR, CAMBIO DE PROYECTO OBRA NO EJECUTADA , OBRA EXTERIOR (OBRA NO EJECUTADA)</t>
  </si>
  <si>
    <t>REGULARIZACIÓN, CAMBIO DE PROYECTO OBRA NO EJECUTADA , OBRA EXTERIOR, PRÓRROGA</t>
  </si>
  <si>
    <t>CAMBIO DE PROYECTO, CAMBIO DE PROYECTO OBRA NO EJECUTADA , OBRA EXTERIOR (OBRA NO EJECUTADA)</t>
  </si>
  <si>
    <t>CAMBIO DE PROYECTO OBRA NO EJECUTADA , OBRA EXTERIOR (OBRA NO EJECUTADA), CAMBIO DE PROYECTO</t>
  </si>
  <si>
    <t>NAIM GIBRAN</t>
  </si>
  <si>
    <t xml:space="preserve"> BURAD</t>
  </si>
  <si>
    <t xml:space="preserve"> DEL VALLE </t>
  </si>
  <si>
    <t xml:space="preserve">LUIS </t>
  </si>
  <si>
    <t>SAGARRA</t>
  </si>
  <si>
    <t xml:space="preserve"> BENITO </t>
  </si>
  <si>
    <t>JOSE ALBERTO</t>
  </si>
  <si>
    <t xml:space="preserve">SALAZAR </t>
  </si>
  <si>
    <t xml:space="preserve"> JAUBERT </t>
  </si>
  <si>
    <t xml:space="preserve">ELIZABETH TLAPA SANDOVAL, Y YONY ARIEL COUOH CARDENAS </t>
  </si>
  <si>
    <t xml:space="preserve">ALMACENAMIENTO MEDICO  Y HOSPITALARIO, S.A. DE C.V. </t>
  </si>
  <si>
    <t>SAMME YUNES ZAHER SOSA Y CLAUDIA MARGARITA VALENZUELA VILLA</t>
  </si>
  <si>
    <t xml:space="preserve">PROYECTOS ASESORIA Y CONSTRUCCIONES ROMA, S.A. DE C.V. </t>
  </si>
  <si>
    <t>JARDINDE NIÑOS BOSTON, S.C.</t>
  </si>
  <si>
    <t>RITA MARGARITA</t>
  </si>
  <si>
    <t xml:space="preserve">BATES </t>
  </si>
  <si>
    <t xml:space="preserve"> DE SOSA </t>
  </si>
  <si>
    <t>MARIA ELENA</t>
  </si>
  <si>
    <t xml:space="preserve">NORIEGA </t>
  </si>
  <si>
    <t xml:space="preserve"> ROMERO </t>
  </si>
  <si>
    <t>ANA BRISA</t>
  </si>
  <si>
    <t>QUIJANO</t>
  </si>
  <si>
    <t xml:space="preserve">  NORIEGA </t>
  </si>
  <si>
    <t xml:space="preserve">UNAI GURUTZ LUISA SASETA </t>
  </si>
  <si>
    <t xml:space="preserve">GRUPO SERIGRAFICO, S.A. DE C.V. </t>
  </si>
  <si>
    <t xml:space="preserve">VILLA PLAYA BLANCA, S.A. DE C.V. </t>
  </si>
  <si>
    <t xml:space="preserve">BBVA BANCOMER, S.A. I.B.M., GPO FINANCIERO BBVA BANCOMER // JESUS LARA ALVARADO Y CARMEN BEATRIZ VERGARA </t>
  </si>
  <si>
    <t>JOSE ANTONIO</t>
  </si>
  <si>
    <t xml:space="preserve">LOZADA </t>
  </si>
  <si>
    <t xml:space="preserve"> PADILLA </t>
  </si>
  <si>
    <t xml:space="preserve">JOSE LUIS OLGUIN RUIZ, JOSE IGNACIO OLGUIN RUIZ </t>
  </si>
  <si>
    <t xml:space="preserve">ARCOS SERCAL INMOBILIARIA, S. DE R.L. DE C.V. </t>
  </si>
  <si>
    <t xml:space="preserve">INMOBILIARIA CHONTAL , S.A. DE C.V. </t>
  </si>
  <si>
    <t xml:space="preserve">AUTOS POPULARES DEL CARIBE, S.A. DE C.V., INMOBILIARIA CHONTAL, S.A. DE C.V. , CADENA COMERCIAL OXXO, S.A. DE C.V. </t>
  </si>
  <si>
    <t>CYNTHIA ARELY</t>
  </si>
  <si>
    <t>GURUBEL</t>
  </si>
  <si>
    <t xml:space="preserve">  PAT </t>
  </si>
  <si>
    <t>JOSE PERFECTO CARRASCO RAMOS, GUADALUPE SANTAMARIA TAPIA</t>
  </si>
  <si>
    <t xml:space="preserve">ALEJANDRO LOMELI MORA, BBVA , BANCOMER, S.A . I.B.M. GRUPO FINANCIERO BBVA BANCOMER </t>
  </si>
  <si>
    <t xml:space="preserve">RICARDO FERNANDO </t>
  </si>
  <si>
    <t>SEGURA</t>
  </si>
  <si>
    <t xml:space="preserve"> ENRIQUEZ </t>
  </si>
  <si>
    <t>JULIA CORONA</t>
  </si>
  <si>
    <t>TLAXCAL</t>
  </si>
  <si>
    <t xml:space="preserve"> TECA</t>
  </si>
  <si>
    <t>ISIDRO FERMIN</t>
  </si>
  <si>
    <t>SIMA</t>
  </si>
  <si>
    <t xml:space="preserve">  CHAN </t>
  </si>
  <si>
    <t xml:space="preserve">RUSSEL </t>
  </si>
  <si>
    <t>CABRERA</t>
  </si>
  <si>
    <t xml:space="preserve"> PASTRANA </t>
  </si>
  <si>
    <t xml:space="preserve">BANCO ACTINVER, S.A. I.B.M. GRUPO FINANCIERO 1401, Y/O FIDEICOMISO FIBRA UNO ZIMMERMANN WEAR MEXICO , S. DE R.L. DE C.V. </t>
  </si>
  <si>
    <t xml:space="preserve">BANCO ACTINVER, S.A. I.B.M. GRUPO FINANCIERO ACTINVER FID. 1401, FID. FIBRA UNO, NOAH CAVIAR &amp;CHAMPANGNE BAR, S.A. DE C.V. </t>
  </si>
  <si>
    <t>ALFREDO</t>
  </si>
  <si>
    <t>NEME</t>
  </si>
  <si>
    <t xml:space="preserve">MARTINEZ </t>
  </si>
  <si>
    <t xml:space="preserve">  </t>
  </si>
  <si>
    <t xml:space="preserve">FLORINA </t>
  </si>
  <si>
    <t>BECERRIL</t>
  </si>
  <si>
    <t xml:space="preserve">PLATA  </t>
  </si>
  <si>
    <t>MARCELA</t>
  </si>
  <si>
    <t>FRAGOSO</t>
  </si>
  <si>
    <t xml:space="preserve">SANDOVAL </t>
  </si>
  <si>
    <t xml:space="preserve">PRO-INVEST, S.A. DE C.V. </t>
  </si>
  <si>
    <t>CRISTINA</t>
  </si>
  <si>
    <t xml:space="preserve">GARCIA </t>
  </si>
  <si>
    <t>TORRES</t>
  </si>
  <si>
    <t xml:space="preserve">INMOBILIARIA EL LAUREL S.A. DE C.V., LUZ DEL ALBA VILLANUEVA ALBARADO </t>
  </si>
  <si>
    <t>ROSA MARIA</t>
  </si>
  <si>
    <t>CUTIS</t>
  </si>
  <si>
    <t xml:space="preserve">OJEDA </t>
  </si>
  <si>
    <t xml:space="preserve">JOSE ALEJANDRO </t>
  </si>
  <si>
    <t>RAMOS</t>
  </si>
  <si>
    <t>ROBLES</t>
  </si>
  <si>
    <t>GLORIA PATRICIA</t>
  </si>
  <si>
    <t>SANCHEZ</t>
  </si>
  <si>
    <t xml:space="preserve">AGUILAR </t>
  </si>
  <si>
    <t>INMOBILIARIA HOLLYWOOD DE CANCUN, S.A. DE C.V. // AT&amp;T COMERCIALIZACION MOVIL, S. DE R.L. DE C.V.</t>
  </si>
  <si>
    <t>JOAQUIN</t>
  </si>
  <si>
    <t>PEREZ</t>
  </si>
  <si>
    <t>MENDOZA</t>
  </si>
  <si>
    <t xml:space="preserve">COMERCIALIZADORA DE MEXICO, S.A. DE C.V. , RICARDO RAMIREZ ROSAS </t>
  </si>
  <si>
    <t xml:space="preserve">RICARDO </t>
  </si>
  <si>
    <t>XOOL</t>
  </si>
  <si>
    <t xml:space="preserve">CRUZ </t>
  </si>
  <si>
    <t>WENCES</t>
  </si>
  <si>
    <t>ESQUIVEL</t>
  </si>
  <si>
    <t>JUNCO</t>
  </si>
  <si>
    <t xml:space="preserve">HOSPITEN MEXICO, S.A. DE C.V. </t>
  </si>
  <si>
    <t xml:space="preserve">ANEL ELIDE </t>
  </si>
  <si>
    <t>MAY</t>
  </si>
  <si>
    <t>JOSE MARTIN</t>
  </si>
  <si>
    <t xml:space="preserve">SIMA </t>
  </si>
  <si>
    <t>UICAB</t>
  </si>
  <si>
    <t xml:space="preserve">FEDERICO JESUS BERNY ORTIZ, FRANCISCO JES BERNY ORTIZ </t>
  </si>
  <si>
    <t>CONSTRUCTORA Y DESARROLLADORA LINE S.A. DE C.V.</t>
  </si>
  <si>
    <t>CARLOS RAUL</t>
  </si>
  <si>
    <t xml:space="preserve">COLLI </t>
  </si>
  <si>
    <t xml:space="preserve"> SANTANA </t>
  </si>
  <si>
    <t>FIDEL FELIPE</t>
  </si>
  <si>
    <t>GUTIERREZ</t>
  </si>
  <si>
    <t>ULISES</t>
  </si>
  <si>
    <t xml:space="preserve">HERNANDEZ </t>
  </si>
  <si>
    <t xml:space="preserve"> LOPEZ</t>
  </si>
  <si>
    <t xml:space="preserve">YAM DESARROLLADORES, S.A. DE C.V. </t>
  </si>
  <si>
    <t xml:space="preserve">BENJAMIN </t>
  </si>
  <si>
    <t xml:space="preserve">DOMINGUEZ </t>
  </si>
  <si>
    <t xml:space="preserve">NAVA </t>
  </si>
  <si>
    <t xml:space="preserve">DEM PROYECTOS E INGENIERIAS, S.A.S. DE C.V. </t>
  </si>
  <si>
    <t xml:space="preserve">KARLA ROSSANA AVILES MONFORTE, SIMICUN, S.A. DE C.V. </t>
  </si>
  <si>
    <t>JAIME</t>
  </si>
  <si>
    <t xml:space="preserve"> RUIZ</t>
  </si>
  <si>
    <t xml:space="preserve"> ALVAREZ </t>
  </si>
  <si>
    <t xml:space="preserve">RODRIGO </t>
  </si>
  <si>
    <t>VARGAS</t>
  </si>
  <si>
    <t xml:space="preserve"> ROCHA </t>
  </si>
  <si>
    <t xml:space="preserve">ROSALBA </t>
  </si>
  <si>
    <t>HERNANDEZ</t>
  </si>
  <si>
    <t xml:space="preserve"> SOLANO</t>
  </si>
  <si>
    <t xml:space="preserve">DESARROLLADORA HOTELERA DE LA RIVERA, S.A. DE C.V. , CADENA COMERCIAL OXXO, S.A. DE C.V. </t>
  </si>
  <si>
    <t>BANCO DEL BAJIO, S.A., JORGE ALEXANDER ROZO MEJIA</t>
  </si>
  <si>
    <t xml:space="preserve">JUAN HUMBERTO UGALDE ESPINOSA, BB ALAMOS S.C. </t>
  </si>
  <si>
    <t xml:space="preserve">MTC ARRENDADORA SOCIEDAD DE RESPONSABILIDAD LIMITADA DE CAPITAL VARIABLE </t>
  </si>
  <si>
    <t>FRBC-ARRENDADORA CANCUN,S. DE R.L. DE C.V. / MTC ARRENDADORA, S. DE R.L. DE C.V. // FITNESS VENTURES, S.A.P.I DE C..V</t>
  </si>
  <si>
    <t xml:space="preserve">ARRENDADORA ESMERALDA DEL SURESTE, S.A. DE C.V., PROMOLOCALES, S.A. DE C.V. </t>
  </si>
  <si>
    <t>GINLIANI MARGARITA</t>
  </si>
  <si>
    <t>DOMINGUEZ</t>
  </si>
  <si>
    <t xml:space="preserve">MENDOZA </t>
  </si>
  <si>
    <t>NORMA MIRIAM</t>
  </si>
  <si>
    <t>VEGA</t>
  </si>
  <si>
    <t xml:space="preserve">CHAZARI </t>
  </si>
  <si>
    <t xml:space="preserve">CASAS JAVER, S.A. DE C.V. </t>
  </si>
  <si>
    <t xml:space="preserve">JOSE ISIDRO </t>
  </si>
  <si>
    <t>SANAMARIA</t>
  </si>
  <si>
    <t xml:space="preserve"> CASANOVA</t>
  </si>
  <si>
    <t xml:space="preserve">NEGOCIOS Y NEGOCIOS, S.A. DE C.V. , SIMICUN, S.A. DE C.V. </t>
  </si>
  <si>
    <t xml:space="preserve">PROMOTORA VEMEX S.A. DE C.V. </t>
  </si>
  <si>
    <t xml:space="preserve">STEFANY </t>
  </si>
  <si>
    <t xml:space="preserve"> SANCHEZ </t>
  </si>
  <si>
    <t>ENRIQUE</t>
  </si>
  <si>
    <t xml:space="preserve">SANCHEZ </t>
  </si>
  <si>
    <t xml:space="preserve"> RAMOS</t>
  </si>
  <si>
    <t>LUIS DAVID</t>
  </si>
  <si>
    <t xml:space="preserve"> HERNANDEZ</t>
  </si>
  <si>
    <t xml:space="preserve"> COLORADO </t>
  </si>
  <si>
    <t xml:space="preserve">JUAN MANUEL MENDOZA RODRIGUEZ , PATRICIA RODRIGUEZ MUÑOZ , PATRICIA KARINA MENDOZA RODRIGUEZ </t>
  </si>
  <si>
    <t xml:space="preserve">MAYOREO DELI DEL CARIBE, S.A. DE C.V. </t>
  </si>
  <si>
    <t xml:space="preserve">BANCA MIFEL, S.A. FIDEICOMISO 642/200, EDGARF JESUS SANTAMARIA SUAREZ </t>
  </si>
  <si>
    <t xml:space="preserve">NIETO PIOELINES, S.A. DE C.V. </t>
  </si>
  <si>
    <t>LUCERO ANDREA</t>
  </si>
  <si>
    <t>HERRERIA</t>
  </si>
  <si>
    <t xml:space="preserve">LEON </t>
  </si>
  <si>
    <t xml:space="preserve">RADIOMOVIL DIOSA, S.A. DE C.V. </t>
  </si>
  <si>
    <t xml:space="preserve">AUGUSTO ADRIAN </t>
  </si>
  <si>
    <t>GONZALEZ</t>
  </si>
  <si>
    <t xml:space="preserve"> CANTU </t>
  </si>
  <si>
    <t xml:space="preserve">BANCA MIFEL, S.A. I.B.M. GRUPO FINANCIERO MIFEL.642/2005, INMOBILIARIA REPCEL, S. DE R.L. DE C.V. </t>
  </si>
  <si>
    <t xml:space="preserve">JAVIER ARROYO NAVARRO, TIENDAS FIX, S. DE R.L. DE C.V. </t>
  </si>
  <si>
    <t xml:space="preserve">EVA PUENTE LEDESMA E IVAN PUENTE LEDESMA </t>
  </si>
  <si>
    <t>MARGARITA</t>
  </si>
  <si>
    <t xml:space="preserve"> BECERRA</t>
  </si>
  <si>
    <t xml:space="preserve"> DE LA O</t>
  </si>
  <si>
    <t xml:space="preserve">ALTTA HOMES CENTRO SUR, S. DE R.L. DE CV, DULCE DENISSE DIEGO ALARCON </t>
  </si>
  <si>
    <t>GUILLERMO EDMUNDO</t>
  </si>
  <si>
    <t xml:space="preserve"> CHARRAGA</t>
  </si>
  <si>
    <t xml:space="preserve">EVA MARIA </t>
  </si>
  <si>
    <t xml:space="preserve">AZCORRA </t>
  </si>
  <si>
    <t xml:space="preserve"> PUC</t>
  </si>
  <si>
    <t xml:space="preserve">TORRE KABAH, S.A. DE C.V. </t>
  </si>
  <si>
    <t>TORRE KABAH, S.A. DE C.V. // ELIA DAFNE CARDENAS PADILLA</t>
  </si>
  <si>
    <t xml:space="preserve">SYSADMIN, S.A. PROMOTORA DE INVERSION DE C.V. </t>
  </si>
  <si>
    <t xml:space="preserve">KAREN ABIHAIL VENTURA CHICO, ESTACION DE SERVICIO CARIBE REAL, S.A. DE C.V. </t>
  </si>
  <si>
    <t xml:space="preserve">DE CANCUN PARA EL MUNDO, S.A. DE C.V. </t>
  </si>
  <si>
    <t>BANCA MIFEL, S.A.,FID. 642/2005 // ELENA BADITA Y GHERGUT RADU</t>
  </si>
  <si>
    <t xml:space="preserve">DESARROLLOS WEL, S.A. DE C.V. , K DESARROLLOS CAPITAL PANDORA, S.A. DE C.V. </t>
  </si>
  <si>
    <t>PURITANO INMUEBLE, S.A.P.I. DE C.V. // PARA SER FLEXIBLES, S.A. DE C.V.</t>
  </si>
  <si>
    <t xml:space="preserve">CABO SAFE S, R.L. DE C.V. </t>
  </si>
  <si>
    <t xml:space="preserve">BANCA MIFEL, S.A. I.B.M., GRUPO FINANCIERO MIFEL, FIDEICOMISO 462/2005 // T/O PR REAL STATE, S. DE R.L. DE C.V. </t>
  </si>
  <si>
    <t>MARTHA CECILIA</t>
  </si>
  <si>
    <t xml:space="preserve">VENEZUELA </t>
  </si>
  <si>
    <t xml:space="preserve">KAAB TULUM, S.A. PROMOTORA DE INVERSION, DE CAPITAL VARIABLE </t>
  </si>
  <si>
    <t xml:space="preserve">GRUPO JPGA, GLOBAL, S.A. DE C.V. </t>
  </si>
  <si>
    <t xml:space="preserve">BANCA MIFEL, I.B.M. GRUPO FINANCIERO MIGEL FIDEICOMISO 642/2005, INMOBILIARIA REPCEL, S. DE R.L. DE C.V. </t>
  </si>
  <si>
    <t xml:space="preserve">BANCA MIFEL, S.A. I.B.M. FIDEICOMISO 6150/2022, INMOBILIARIA SENSE CANCUN, S.A. DE C.V. </t>
  </si>
  <si>
    <t xml:space="preserve">INSTITUTO DE FONDO NACIONAL DE LA VIVIENDA PARA LOS TRABAJADORES </t>
  </si>
  <si>
    <t>ANGEL</t>
  </si>
  <si>
    <t>LECHUGA</t>
  </si>
  <si>
    <t>CORTES</t>
  </si>
  <si>
    <t xml:space="preserve">BANCA MIFEL, S..A. I.B.M., GRUPO FINANCIERO MIFEL, FIDEICOMISO 642/2005 </t>
  </si>
  <si>
    <t>PALOMA</t>
  </si>
  <si>
    <t>FLORES</t>
  </si>
  <si>
    <t xml:space="preserve">HERRERO </t>
  </si>
  <si>
    <t xml:space="preserve">BANCA MIFEL, S.A. I.B.M. GRUPO FINANCIERO MIFEL, FID. 642/2005, RAQUEL YOLANDA CERVANTES </t>
  </si>
  <si>
    <t xml:space="preserve">BANCO MIFEL S.A IBM, GRUPO FINANCIERO MIFEL FIDEICOMISO 642/2005 // JOSE DANIEL MORENO CHAN </t>
  </si>
  <si>
    <t>ALEJANDRO</t>
  </si>
  <si>
    <t>GOMEZ</t>
  </si>
  <si>
    <t xml:space="preserve">ROJAS </t>
  </si>
  <si>
    <t>ADRIAN</t>
  </si>
  <si>
    <t>ALVAREZ</t>
  </si>
  <si>
    <t xml:space="preserve">REYES </t>
  </si>
  <si>
    <t xml:space="preserve">RUBA DESARROLLOS, S.A. DE C.V. </t>
  </si>
  <si>
    <t>LUIS HUMBERTO</t>
  </si>
  <si>
    <t>CALDERON</t>
  </si>
  <si>
    <t xml:space="preserve">MILLA </t>
  </si>
  <si>
    <t>BANCA MIFEL, S.A. FIDEICOMISO 642/2005 // CECILIA ZAMUDIO ORTIZ</t>
  </si>
  <si>
    <t xml:space="preserve">BANCA MIFEL, S.A. I.B.M. GRPO FINANCIERO MIFEL </t>
  </si>
  <si>
    <t>BANCA MIFEL SA INSTITUCION DE BANCA MULTIPLE, GRUPO FINANCIERO MIFEL 642/2005 // JOSE LUIS GONGORA CORDERO</t>
  </si>
  <si>
    <t xml:space="preserve">PASEO DE LA SELVA SEGUNDA ETAPA, S.A DE C.V. , ALEJANDRO LLAMAS PALOMAR </t>
  </si>
  <si>
    <t>CLAUDIA EDNA</t>
  </si>
  <si>
    <t xml:space="preserve"> VELAZQUEZ</t>
  </si>
  <si>
    <t xml:space="preserve">ALDANA </t>
  </si>
  <si>
    <t xml:space="preserve">BANCA MIFEL S.A. I.B.M. , GRUPO FINANCIERO MIFEL., FIDEICOMISO 642/2005, CARMEN BERENICE YNZUNZA CORTES </t>
  </si>
  <si>
    <t xml:space="preserve">BANCA MIFEL, S.A.,FIDEICOMISO 642/2005, FRANCISCO MAXIMILIANO AVILA MOYANO  </t>
  </si>
  <si>
    <t>HUGO FAVIO</t>
  </si>
  <si>
    <t xml:space="preserve">BONILLA </t>
  </si>
  <si>
    <t xml:space="preserve"> IGLESIAS </t>
  </si>
  <si>
    <t>LIVING ACANCEH S.A. DE C.V.</t>
  </si>
  <si>
    <t xml:space="preserve">BANCA MIFEL, S.A. I.B.M. GRUPO FINANCIERO MIFEL. FIDEICOMISO 642/2005, NOE ALBARRAN CERON  </t>
  </si>
  <si>
    <t xml:space="preserve">BANCO VE POR MAS, S.A. DE C.V. I.B.M. GRUPO FINANCIERO VE POR MAS FIDEICOMISO IRREVOCABLE 1240 </t>
  </si>
  <si>
    <t xml:space="preserve">CONSTRUCCIONES CAPITAL HAUS, S.A. DE C.V. </t>
  </si>
  <si>
    <t xml:space="preserve">BANCA MIFEL, S.A. I.B.M. GRUPO FINANCIERO MIFEL, FIDEICOMISO 642/2005 // ALMA ROSA LAGUNES HUANTE </t>
  </si>
  <si>
    <t>JOSE HUMBERTO</t>
  </si>
  <si>
    <t xml:space="preserve">APARICIO </t>
  </si>
  <si>
    <t xml:space="preserve"> BASTAR </t>
  </si>
  <si>
    <t>MONICA CATALINA</t>
  </si>
  <si>
    <t>LLINAS</t>
  </si>
  <si>
    <t xml:space="preserve">  OÑATE </t>
  </si>
  <si>
    <t>BANCA MIFEL, S.A. FID. 642/2005, AARIB STERB KERSHENOVICH</t>
  </si>
  <si>
    <t xml:space="preserve">GUTMEI INTEGRADOS, S.A. DE C.V. </t>
  </si>
  <si>
    <r>
      <rPr>
        <sz val="11"/>
        <rFont val="Calibri"/>
        <family val="2"/>
        <scheme val="minor"/>
      </rPr>
      <t xml:space="preserve">ALTTA HOMES CENTRO SUR, </t>
    </r>
    <r>
      <rPr>
        <u/>
        <sz val="11"/>
        <color rgb="FF1155CC"/>
        <rFont val="Calibri"/>
        <family val="2"/>
        <scheme val="minor"/>
      </rPr>
      <t>S. DE</t>
    </r>
    <r>
      <rPr>
        <sz val="11"/>
        <rFont val="Calibri"/>
        <family val="2"/>
        <scheme val="minor"/>
      </rPr>
      <t xml:space="preserve"> R.L. DE CV</t>
    </r>
  </si>
  <si>
    <t xml:space="preserve">RICARDO ALFONSO VEGA CASTRO, MARIA GPE. VEGA SERRADOR Y MARIA DE LAS NIEVES OTERO VAZQUEZ </t>
  </si>
  <si>
    <t xml:space="preserve">BANCA MIFEL, S.A. I.B.M. GRUPO FINANCIERO 642/2005, MYRNA DE LOS ANGELES THENIERS GARFIAS </t>
  </si>
  <si>
    <t xml:space="preserve">INMOBILIARIA JC DEL BAJIO, S. DE R.L. DE C.V. , JOSE LUIS MORALES CHAVEZ </t>
  </si>
  <si>
    <t xml:space="preserve">INMOBILIARIA JC DEL BAJIO S. DE R.L. DE C.V. </t>
  </si>
  <si>
    <t xml:space="preserve">GESTION DE DESARROLLOS URBANISTICOS, S.A. DE C.V., SERVICIO ROSSO, S.A. DE C.V. </t>
  </si>
  <si>
    <t xml:space="preserve">BANCA MIFEL, S.A. I.B.M. GRUPO FINANCIERO MIFEL, FID. 642/2005, BRAULIO JESUS MIS CAUICH </t>
  </si>
  <si>
    <t xml:space="preserve">ANDREA </t>
  </si>
  <si>
    <t>RAMIREZ</t>
  </si>
  <si>
    <t xml:space="preserve"> MARTINEZ </t>
  </si>
  <si>
    <t>BANCA MIFEL, S.A. FIDEICOMISO 642/2005, MIGUEL ANGEL SANTOS CORTEZ</t>
  </si>
  <si>
    <t xml:space="preserve">BANCA MIFEL, SOCIEDAD ANONIMA, I.B.M., FIDEICOMISO 642/2005 // VICTOR FRANCISCO MIRANDA BISTRAIN </t>
  </si>
  <si>
    <t>CARMEN OTILIA PRIEGO CERON</t>
  </si>
  <si>
    <t xml:space="preserve">BANCA MIFEL, S.A. I.B.M. GRUPO FINANCIERO MIFEL, FID. 642/2005, CLAUDIA IVONNE SOLIS SANTOS </t>
  </si>
  <si>
    <t xml:space="preserve">BANCA MIFEL, SOCIEDAD ANONIMA, I.B.M., GRUPO FINANCIERO MIFEL // VICTOR FRANCISCO MIRANDA BISTRAIN </t>
  </si>
  <si>
    <t xml:space="preserve">GERINO </t>
  </si>
  <si>
    <t xml:space="preserve">ALONSO </t>
  </si>
  <si>
    <t>IOAN</t>
  </si>
  <si>
    <t xml:space="preserve"> DRAGOI</t>
  </si>
  <si>
    <t>JORGE ADALBERTO</t>
  </si>
  <si>
    <t>OSORIO</t>
  </si>
  <si>
    <t xml:space="preserve">  CORRALES </t>
  </si>
  <si>
    <t>BANCA MIFEL, S.A. FIDEICOMISO 642/2005 // SANDRA JUDITH VILLALOBOS LOPEZ</t>
  </si>
  <si>
    <t xml:space="preserve">BANCA MIFEL S.A. I.B.M. , GRUPO FINANCIERO MIFEL., FIDEICOMISO 642/2005, LUIS ANGEL PEREZ VARGAS </t>
  </si>
  <si>
    <t xml:space="preserve">MAGALI </t>
  </si>
  <si>
    <t>BARRADAS</t>
  </si>
  <si>
    <t xml:space="preserve"> PINEDA</t>
  </si>
  <si>
    <t xml:space="preserve">BANCA MIFEL, S.A.,FIDEICOMISO 642/2005, CECILIA RAMOS RAMOS </t>
  </si>
  <si>
    <t xml:space="preserve">JINGCHI </t>
  </si>
  <si>
    <t>MIAO</t>
  </si>
  <si>
    <t>INMOBILIARIA KARUKA, S.A. DE C.V.</t>
  </si>
  <si>
    <t xml:space="preserve">BANCA MIFEL S.A. I.B.M. , GRUPO FINANCIERO MIFEL., FIDEICOMISO 642/2005, MIGUEL JOSE ACEVEDO GALVAN </t>
  </si>
  <si>
    <t xml:space="preserve">PARAISO MAYA INDUSTRIAL, S.A. DE C.V. </t>
  </si>
  <si>
    <t xml:space="preserve">BANCA MIFEL, S.A., FIDEICOMISO 642/2005 // JOSE CANDELARIO RODRIGUEZ Y COPROPIETARIA </t>
  </si>
  <si>
    <t xml:space="preserve">INMOBILIARIA CARFU, S.A. DE C.V. , AUTOZONE DE MEXICO, S. DE R.L. DE C.V. </t>
  </si>
  <si>
    <t xml:space="preserve">TULUM </t>
  </si>
  <si>
    <t xml:space="preserve">PUNTA VALPICH </t>
  </si>
  <si>
    <t xml:space="preserve">BLVD. KUKULCAN </t>
  </si>
  <si>
    <t xml:space="preserve">CARLOS J. NADER </t>
  </si>
  <si>
    <t>BOCA PAILA</t>
  </si>
  <si>
    <t xml:space="preserve">ROJO GOMEZ </t>
  </si>
  <si>
    <t xml:space="preserve">JOSE LOPEZ PORTILLO </t>
  </si>
  <si>
    <t xml:space="preserve">BLVD KUKULCAN </t>
  </si>
  <si>
    <t>TEOCALTICHE</t>
  </si>
  <si>
    <t xml:space="preserve">REAL DE MINAS </t>
  </si>
  <si>
    <t>ANDRES QUINTANA ROO</t>
  </si>
  <si>
    <t>TULUM</t>
  </si>
  <si>
    <t xml:space="preserve">COCODRILO </t>
  </si>
  <si>
    <t xml:space="preserve">FRANCISCO I.MADERO </t>
  </si>
  <si>
    <t xml:space="preserve">KUKULCAN </t>
  </si>
  <si>
    <t xml:space="preserve">VILLAS DEL PACIFICO </t>
  </si>
  <si>
    <t>AVENIDA COBA</t>
  </si>
  <si>
    <t>ANTORCHA</t>
  </si>
  <si>
    <t xml:space="preserve">MAR MEDITERRANEO </t>
  </si>
  <si>
    <t xml:space="preserve">AV. GONZALO GUERRERO </t>
  </si>
  <si>
    <t xml:space="preserve">GRANADILLO </t>
  </si>
  <si>
    <t>AV. XCARET</t>
  </si>
  <si>
    <t>3ERA. PRIV. EL NARANJO</t>
  </si>
  <si>
    <t xml:space="preserve">LA COSTA </t>
  </si>
  <si>
    <t>JOSE ANTONIO TORRES</t>
  </si>
  <si>
    <t xml:space="preserve">BONAMPAK </t>
  </si>
  <si>
    <t>BONAMPAK</t>
  </si>
  <si>
    <t xml:space="preserve">COLEGIOS </t>
  </si>
  <si>
    <t xml:space="preserve">CARLOS CASTILLO PERAZA </t>
  </si>
  <si>
    <t>138-A</t>
  </si>
  <si>
    <t>AV. LAS TORRES</t>
  </si>
  <si>
    <t xml:space="preserve">LA RIOJA </t>
  </si>
  <si>
    <t>AV. LEONA VICARIO</t>
  </si>
  <si>
    <t xml:space="preserve">ING. ANTONIO POLO RODRIGUEZ </t>
  </si>
  <si>
    <t xml:space="preserve">KABAH </t>
  </si>
  <si>
    <t xml:space="preserve">PASEO CACTUS </t>
  </si>
  <si>
    <t xml:space="preserve">CARACOL </t>
  </si>
  <si>
    <t xml:space="preserve">PUERTO ANGEL </t>
  </si>
  <si>
    <t xml:space="preserve">SANTA ANA </t>
  </si>
  <si>
    <t xml:space="preserve">PRIV. CASTAÑOS </t>
  </si>
  <si>
    <t>PASEO EL VALLE REAL</t>
  </si>
  <si>
    <t>CARRET. FED. 307</t>
  </si>
  <si>
    <t>SIERRA NEVADA</t>
  </si>
  <si>
    <t xml:space="preserve">VILLA MALLORCA </t>
  </si>
  <si>
    <t>SECC. E AV. BONAMPAK</t>
  </si>
  <si>
    <t>AV. BONAMPAK</t>
  </si>
  <si>
    <t xml:space="preserve">CERRADA DE PARACAIMA </t>
  </si>
  <si>
    <t>AV.PASEO KUSAMIL</t>
  </si>
  <si>
    <t xml:space="preserve">PASEO DE BACALAR </t>
  </si>
  <si>
    <t xml:space="preserve">PASEO NIKTE </t>
  </si>
  <si>
    <t xml:space="preserve">GALAXIAS DEL SOL </t>
  </si>
  <si>
    <t xml:space="preserve">MANUEL RIVERA ANAYA </t>
  </si>
  <si>
    <t>PRIVADA CHOCH</t>
  </si>
  <si>
    <t xml:space="preserve">HUAYACAN </t>
  </si>
  <si>
    <t xml:space="preserve">CHAC MOOL </t>
  </si>
  <si>
    <t xml:space="preserve">CIRCUITO LA LAGUNA </t>
  </si>
  <si>
    <t xml:space="preserve">FUENTE DE LORETO </t>
  </si>
  <si>
    <t xml:space="preserve">RIO DANUBIO </t>
  </si>
  <si>
    <t xml:space="preserve">POLITECNICO </t>
  </si>
  <si>
    <t xml:space="preserve">DELFIN </t>
  </si>
  <si>
    <t xml:space="preserve">KAAN LOL </t>
  </si>
  <si>
    <t xml:space="preserve">ROJO GOMEZ  </t>
  </si>
  <si>
    <t>AV. ROJO GOMEZ (KABAH)</t>
  </si>
  <si>
    <t>-</t>
  </si>
  <si>
    <t xml:space="preserve">AREA COMUN VIALIDAD </t>
  </si>
  <si>
    <t xml:space="preserve">FUENTE MAGICA </t>
  </si>
  <si>
    <t>AV. CARLOS LUIS NADER MARQUEZ</t>
  </si>
  <si>
    <t>FUENTE DE TRITON</t>
  </si>
  <si>
    <t xml:space="preserve">LLUVIA </t>
  </si>
  <si>
    <t xml:space="preserve">DURANGO </t>
  </si>
  <si>
    <t xml:space="preserve">QUERETARO </t>
  </si>
  <si>
    <t xml:space="preserve">LAGO ALBERTO </t>
  </si>
  <si>
    <t>MAÑANITAS</t>
  </si>
  <si>
    <t>FUENTE DE ZEUS</t>
  </si>
  <si>
    <t xml:space="preserve">DE LA REFORMA </t>
  </si>
  <si>
    <t>RIO GRIJALVA</t>
  </si>
  <si>
    <t>RISCO</t>
  </si>
  <si>
    <t xml:space="preserve">BRISA </t>
  </si>
  <si>
    <t>KAAN</t>
  </si>
  <si>
    <t xml:space="preserve">PIÑA </t>
  </si>
  <si>
    <t xml:space="preserve">ACANTILADO </t>
  </si>
  <si>
    <t>LAKIN</t>
  </si>
  <si>
    <t>CASCADA</t>
  </si>
  <si>
    <t>PASEO LA SELVA</t>
  </si>
  <si>
    <t xml:space="preserve">OCEANO </t>
  </si>
  <si>
    <t xml:space="preserve">LAS ANTILLAS </t>
  </si>
  <si>
    <t xml:space="preserve">AV. ACANCEH </t>
  </si>
  <si>
    <t xml:space="preserve">NUBE </t>
  </si>
  <si>
    <t xml:space="preserve">CAMPESTRE </t>
  </si>
  <si>
    <t xml:space="preserve">RIO HUDSON </t>
  </si>
  <si>
    <t>BRISA</t>
  </si>
  <si>
    <t xml:space="preserve">RETORNO ARCILLA </t>
  </si>
  <si>
    <t xml:space="preserve">ALAMOS </t>
  </si>
  <si>
    <t xml:space="preserve">BARCELONA </t>
  </si>
  <si>
    <t xml:space="preserve">HERIBERTO CASTILLO MARTINEZ </t>
  </si>
  <si>
    <t>RETORNO NUBE</t>
  </si>
  <si>
    <t>AV. MALLORCA</t>
  </si>
  <si>
    <t xml:space="preserve">AGUA </t>
  </si>
  <si>
    <t xml:space="preserve">ISLA HAITI </t>
  </si>
  <si>
    <t>ROJO GOMEZ 9KABAH</t>
  </si>
  <si>
    <t xml:space="preserve">VIENTO </t>
  </si>
  <si>
    <t>COZUMEL</t>
  </si>
  <si>
    <t xml:space="preserve">RIO CONGO </t>
  </si>
  <si>
    <t xml:space="preserve">PASEO DE LOS PELICANOS </t>
  </si>
  <si>
    <t xml:space="preserve">PASEO EL FRESNO </t>
  </si>
  <si>
    <t>RETORNO LADERA</t>
  </si>
  <si>
    <t>INDICO</t>
  </si>
  <si>
    <t xml:space="preserve">HAUAYACAN </t>
  </si>
  <si>
    <t xml:space="preserve">GEISER </t>
  </si>
  <si>
    <t xml:space="preserve">MANANTIAL </t>
  </si>
  <si>
    <t xml:space="preserve">PIEDRA VOLCANICA </t>
  </si>
  <si>
    <t>PIEDRA VOLCANICA</t>
  </si>
  <si>
    <t xml:space="preserve">AV. HUAYACAN </t>
  </si>
  <si>
    <t>VELETA</t>
  </si>
  <si>
    <t>KUNZITE</t>
  </si>
  <si>
    <t>C-11</t>
  </si>
  <si>
    <t>N/A</t>
  </si>
  <si>
    <t>D-3 2-N</t>
  </si>
  <si>
    <t>D-1 PB.</t>
  </si>
  <si>
    <t xml:space="preserve">SECC. A </t>
  </si>
  <si>
    <t>C-36</t>
  </si>
  <si>
    <t xml:space="preserve">LOCAL S40 </t>
  </si>
  <si>
    <t>11-27</t>
  </si>
  <si>
    <t>1101-B</t>
  </si>
  <si>
    <t>V-519</t>
  </si>
  <si>
    <t>V-08</t>
  </si>
  <si>
    <t>01, 03, 04, 05, 06</t>
  </si>
  <si>
    <t>V-1 P.B</t>
  </si>
  <si>
    <t xml:space="preserve"> </t>
  </si>
  <si>
    <t>VIV-1</t>
  </si>
  <si>
    <t>UC-27</t>
  </si>
  <si>
    <t>LOCAL E-03</t>
  </si>
  <si>
    <t xml:space="preserve">LOC. 13B, 14, 15 </t>
  </si>
  <si>
    <t>COND. IRAIS</t>
  </si>
  <si>
    <t>UC 14 UPE 148</t>
  </si>
  <si>
    <t>110 PB</t>
  </si>
  <si>
    <t>111 PB</t>
  </si>
  <si>
    <t xml:space="preserve"> CONSULTORIO 519  5-N</t>
  </si>
  <si>
    <t xml:space="preserve">CONSULTORIO </t>
  </si>
  <si>
    <t>CONSULTORIO 717 7-N</t>
  </si>
  <si>
    <t>CONSULTORIO 718 7-N</t>
  </si>
  <si>
    <t>420 A-N</t>
  </si>
  <si>
    <t>CONSULTORIO 503</t>
  </si>
  <si>
    <t>CONSUL 416A-N</t>
  </si>
  <si>
    <t>UPE 04</t>
  </si>
  <si>
    <t>L321</t>
  </si>
  <si>
    <t>L-105 P.B.</t>
  </si>
  <si>
    <t>A, B, C, D,E</t>
  </si>
  <si>
    <t>69-4-284</t>
  </si>
  <si>
    <t xml:space="preserve">UC-69-4-262  SECC E </t>
  </si>
  <si>
    <t>UC-14 UPE-22-01</t>
  </si>
  <si>
    <t>LO. 36</t>
  </si>
  <si>
    <t>LOCAL 5</t>
  </si>
  <si>
    <t>A, B, C</t>
  </si>
  <si>
    <t>OBRA NUEVA, OBRA EXTERIOR</t>
  </si>
  <si>
    <t>REGULARIZACION</t>
  </si>
  <si>
    <t>REGULARIZACION, OBRA EXTERIOR</t>
  </si>
  <si>
    <t>OBRA NUEVA</t>
  </si>
  <si>
    <t>OBRA NUEVA, DEMOLICIÓN</t>
  </si>
  <si>
    <t>OBRA EXTERIOR, REGULARIZACION</t>
  </si>
  <si>
    <t>REGISTRO DE OBRA, OBRA EXTERIOR</t>
  </si>
  <si>
    <t xml:space="preserve">ROMAN FERNANDO </t>
  </si>
  <si>
    <t xml:space="preserve">RODRIGUEZ </t>
  </si>
  <si>
    <t xml:space="preserve">OLIVO </t>
  </si>
  <si>
    <t>RUBA DESARROLLOS SA DE CV</t>
  </si>
  <si>
    <t xml:space="preserve">MARIA DE LOS ANGELES </t>
  </si>
  <si>
    <t xml:space="preserve">SOMOHANO </t>
  </si>
  <si>
    <t xml:space="preserve">PASTRANA </t>
  </si>
  <si>
    <t xml:space="preserve">ROMINA ALEJANDRA </t>
  </si>
  <si>
    <t>AGUILAR</t>
  </si>
  <si>
    <t xml:space="preserve"> MUÑOZ</t>
  </si>
  <si>
    <t xml:space="preserve">BANCA MIFEL, S.A. I.B.M. GRUPO FINANCIERO MIFEL FIDEICOMISO 642/2005, MA. SOCORRO GARCIA TOSTADO </t>
  </si>
  <si>
    <t xml:space="preserve">BANCA MIFEL, S.A. FIDEICOMISO 642/2005, PUBLICIDAD NAUTICA, S.A. DE C.V. </t>
  </si>
  <si>
    <t>BANCA MIFEL, S.A. I.B.M.  FIDEICOMISO 642/2005, JUAN CARLOS GONZALEZ CONTRERAS Y JULIETA DEL CARMEN REYNOSO GUTIERREZ</t>
  </si>
  <si>
    <t xml:space="preserve">BANCA MIFEL, S.A. I.B.M.  GRUPO FINANCIERO MIFEL, JUSTO JOSE CAMPOS GOMEZ </t>
  </si>
  <si>
    <t>BEATRIZ DEL SOCORRO PACHECO CANO, EDDY LOURDES DE LO S ANGELES PACHECO</t>
  </si>
  <si>
    <t>JORGE ALBERTO</t>
  </si>
  <si>
    <t xml:space="preserve"> ROMERO</t>
  </si>
  <si>
    <t xml:space="preserve"> VALENCIA</t>
  </si>
  <si>
    <t xml:space="preserve">KARINA ELENA </t>
  </si>
  <si>
    <t>NOVELO</t>
  </si>
  <si>
    <t xml:space="preserve"> HERRERA </t>
  </si>
  <si>
    <t>ENRIQUE JOSE</t>
  </si>
  <si>
    <t xml:space="preserve"> CASELLAS </t>
  </si>
  <si>
    <t xml:space="preserve">PEON </t>
  </si>
  <si>
    <t xml:space="preserve">MUNICIPIO DE BENITO JUAREZ </t>
  </si>
  <si>
    <t xml:space="preserve">CASAS, DESARROLLO Y PROMOCION EN CANCUN, S.A. DE C.V. </t>
  </si>
  <si>
    <t xml:space="preserve">MARCO HANOI </t>
  </si>
  <si>
    <t xml:space="preserve">VALENCIA </t>
  </si>
  <si>
    <t>ATEMP</t>
  </si>
  <si>
    <t xml:space="preserve">MARIA FERNANDA </t>
  </si>
  <si>
    <t xml:space="preserve">TORRE </t>
  </si>
  <si>
    <t xml:space="preserve">CORREA </t>
  </si>
  <si>
    <t xml:space="preserve">VIVO DESARROLLO, S.A.P.I. DE C.V. </t>
  </si>
  <si>
    <t>"BANCO INMOBILIARIO MEXICANO", S.A. I.B.M. FID. 85101718 / NUEVA PIEDRA NORTE, S.A. DE C.V./ AGREGADOS Y MAQUINARIA DEL CARIBE, S.A. DE C.V. / MARCELA GARCIA LARA</t>
  </si>
  <si>
    <t xml:space="preserve">CADU INMOBILIARIA, S.A. DE C.V. </t>
  </si>
  <si>
    <t xml:space="preserve">BANCA MIFEL, S.A. I.B.M. GRUPO FINANCIERO MIFEL FIDEICOMISO 642/2005, MA. ADRIANA BOLAÑOS ALVAREZ </t>
  </si>
  <si>
    <t xml:space="preserve">HIROKO ESTRELLITA </t>
  </si>
  <si>
    <t xml:space="preserve">HIRANO </t>
  </si>
  <si>
    <t xml:space="preserve">PERERA </t>
  </si>
  <si>
    <t xml:space="preserve">BURO INMOBILIARIO AMERICA, S.A. DE C.V. </t>
  </si>
  <si>
    <t xml:space="preserve">CLAUDIA ABIGAIL CUEVAS CALLEJA </t>
  </si>
  <si>
    <t xml:space="preserve">BANCA MIFEL, S.A. I.B.M. FIDEICOMISO 642/2005, JORGE LEON RIOS  </t>
  </si>
  <si>
    <t>ARTURO</t>
  </si>
  <si>
    <t>CRUZ</t>
  </si>
  <si>
    <t xml:space="preserve">  GONZALEZ </t>
  </si>
  <si>
    <t xml:space="preserve">FRATERNIDAD SACERDOTAL SAN PIO X EN MEXICO, A.R. </t>
  </si>
  <si>
    <t>LUIS RICARDO</t>
  </si>
  <si>
    <t xml:space="preserve"> MONTEMAUOR </t>
  </si>
  <si>
    <t xml:space="preserve">CISNEROS </t>
  </si>
  <si>
    <t xml:space="preserve">TRINIDAD PROVIDENCIA SANCHEZ GUERRA </t>
  </si>
  <si>
    <t>NANCY STELLA</t>
  </si>
  <si>
    <t xml:space="preserve"> ARDINLA</t>
  </si>
  <si>
    <t xml:space="preserve"> DIAZ </t>
  </si>
  <si>
    <t xml:space="preserve">BANCA MIFEL , S.A. I.B.M., FIDEICOMISO 642/2005, MARCO ARTURO DEL SORDO JIMENEZ </t>
  </si>
  <si>
    <t xml:space="preserve">INMOBILIARIA LOMARE, S.A. DE C.V. </t>
  </si>
  <si>
    <t xml:space="preserve">DAVID EUGENIO PERALTA HACES, SILVANA JIMENA MACHORRO MARTINEZ </t>
  </si>
  <si>
    <t xml:space="preserve">ALTTA HOMES CENTRO SUR, S. DE R.L. DE C.V. </t>
  </si>
  <si>
    <t xml:space="preserve">BANCA MIFEL, S.A. FIDEICOMISO 642/2005, INES HERNANDEZ HERNANDEZ </t>
  </si>
  <si>
    <t xml:space="preserve">TENEDORA ARMEGA, S. DE R. L. DE C.V. </t>
  </si>
  <si>
    <t xml:space="preserve">BANCA MIFEL, S.A. FIDEICOMISO 642/2005, MARIA DE LOURDES MARTIN CASTELLANOS </t>
  </si>
  <si>
    <t>SINERGIA EN DESARROLLOS, S.A. DE C.V., BANCO VE POR MAS, S.A. I.B.M. GRUPO FINANCIERO VE POR MAS FIDEICOMISO1305</t>
  </si>
  <si>
    <t>POLLOS CANCUN, S.A. DE C.V.</t>
  </si>
  <si>
    <t xml:space="preserve">BANCA MIFEL, S.A. I.B.M. GRUPO FINANCIERO MIFEL, FIDEICOMISO 642/2005, JOSE CANDELARIO SEGUERA CORREA </t>
  </si>
  <si>
    <t xml:space="preserve">ARTURO CAMACHO DUARTE, CADENA COMERCIAL OXXO, S.A. DE C.V. </t>
  </si>
  <si>
    <t xml:space="preserve">ARENA VERDE, S.A. DE C.V. </t>
  </si>
  <si>
    <t>MARGARITA CONCEPCION</t>
  </si>
  <si>
    <t xml:space="preserve">JIMENEZ </t>
  </si>
  <si>
    <t xml:space="preserve"> BONIFAZ</t>
  </si>
  <si>
    <t xml:space="preserve">BANCO INMOBILIARIO MEXICANO, S.A. I.B.M. FID. 85101718/ NUEVA PIEDRA NORTE, S.A. DE C.V. AGREGADOS Y MAQUINARIA DEL CARIBE S. DE C.V.  JAN ERIK FOIS. </t>
  </si>
  <si>
    <t>MANUELA</t>
  </si>
  <si>
    <t xml:space="preserve"> VEGA </t>
  </si>
  <si>
    <t xml:space="preserve">CASTRO </t>
  </si>
  <si>
    <t xml:space="preserve">BANCA MIFEL, S.A. I.B.. FIDEICOMISO 642/2005, ARACELI GARCIA PALACIOS </t>
  </si>
  <si>
    <t>JUAN DIEGO</t>
  </si>
  <si>
    <t>DIAZ</t>
  </si>
  <si>
    <t xml:space="preserve">HERRAMIENTAS Y PARTES AUTOMAGIC, S.A. DE C.V. </t>
  </si>
  <si>
    <t xml:space="preserve">ALEJANDRA ISABEL </t>
  </si>
  <si>
    <t>PATRON</t>
  </si>
  <si>
    <t xml:space="preserve"> AC</t>
  </si>
  <si>
    <t>BANCA MIFEL SA FIDEICOMISO 642/2005</t>
  </si>
  <si>
    <t xml:space="preserve">INVESTMENT FOUND QR1, S.A.P.I. DE C.V.  Y COPROPIETARIOS, UC 51 PATRIMONIAL S.A.P.I. DE C.V. </t>
  </si>
  <si>
    <t xml:space="preserve"> CHAVEZ</t>
  </si>
  <si>
    <t xml:space="preserve"> ALVARADO </t>
  </si>
  <si>
    <t xml:space="preserve">BANCA MIFEL, S.A. I.B.M., GRUPO FINANCIERO MIFEL, FIDEICOMISO, 642/2005, YESICA MARINA MONTALVO AVILA </t>
  </si>
  <si>
    <t>YOLANDA DEL CARMEN</t>
  </si>
  <si>
    <t xml:space="preserve"> REYNOSO</t>
  </si>
  <si>
    <t xml:space="preserve"> MENDEZ</t>
  </si>
  <si>
    <t>JOSE LUIS CASIANO MARTINEZ // CADENA COMERCIAL OXXO S.A DE C.V.</t>
  </si>
  <si>
    <t>NEGOCIOS Y NEGOCIOS, S.A. DE C.V.// CADENA COMERCIAL OXXO S.A DE C.V.</t>
  </si>
  <si>
    <t>DENISE PAMELA</t>
  </si>
  <si>
    <t xml:space="preserve"> SOLIS</t>
  </si>
  <si>
    <t xml:space="preserve"> ARIAS </t>
  </si>
  <si>
    <t>BANCA MIFEL, S.A. FIDEICOMISO 642/2005 // CIRCLE GERENCIA S.A. DE C..V</t>
  </si>
  <si>
    <t xml:space="preserve">GUADALUPE ELVIRA </t>
  </si>
  <si>
    <t>SUAREZ</t>
  </si>
  <si>
    <t xml:space="preserve"> PANIAGUA</t>
  </si>
  <si>
    <t xml:space="preserve">MELCASSA, S.A. DE C.V. </t>
  </si>
  <si>
    <t xml:space="preserve">JUDITH MENDOZA GARCIA, NALO AUTOS NACIONALES, S.A. DE C.V. </t>
  </si>
  <si>
    <t xml:space="preserve">BANCO INMOBILIARIO MEXICO, S.A. I.B.M. FID. 85101718/ NUEVA PIEDRA NORTE, S.A. DE C.V. AGREGADOS Y MAQUINARIA DEL CARIBE S. DE C.V. , JORGE ROGELIO LIRA GUTIERREZ </t>
  </si>
  <si>
    <t xml:space="preserve">BANCA MIFEL, S.A. FIDEICOMISO 642/2005, ELSY YOLANDA ARGAEZ RIVERO </t>
  </si>
  <si>
    <t xml:space="preserve"> AVALOS </t>
  </si>
  <si>
    <t>JOSE JAVIER</t>
  </si>
  <si>
    <t xml:space="preserve"> MORENO</t>
  </si>
  <si>
    <t xml:space="preserve"> LIAÑO </t>
  </si>
  <si>
    <t xml:space="preserve">AUREA ALEJANDRA </t>
  </si>
  <si>
    <t>ORTEGA</t>
  </si>
  <si>
    <t xml:space="preserve"> ANDRADE </t>
  </si>
  <si>
    <t xml:space="preserve">H. AYUNTAMIENTO DE BENITO JUAREZ </t>
  </si>
  <si>
    <t>CAMARA CASTRO NORMA CARLOTA Y COPROPIETARIOS</t>
  </si>
  <si>
    <t>CENTRO ESCOLAR MODERNO DE CANCUN S.A. DE C.V. // PERLA M. CHAVEZ SEEMANN</t>
  </si>
  <si>
    <t>BANCA MIFEL, S.A. FIDEICOMISO 642/2005 // OMAR PONTONES CHAVEZ</t>
  </si>
  <si>
    <t xml:space="preserve">FRANCISCO JAVIER </t>
  </si>
  <si>
    <t>MANZANEQUE</t>
  </si>
  <si>
    <t xml:space="preserve"> RODRIGUEZ</t>
  </si>
  <si>
    <t>GERARDO</t>
  </si>
  <si>
    <t xml:space="preserve"> AGUILERA</t>
  </si>
  <si>
    <t xml:space="preserve"> INOSTROSA </t>
  </si>
  <si>
    <t xml:space="preserve"> JAWAD LIMITLESS DEVELOPMENTS, S. DE R.L. DE C.V. </t>
  </si>
  <si>
    <t>BANCA MIFEL, S.A. FIDEICOMISO 642/2005</t>
  </si>
  <si>
    <t>BANCA MIFEL, S.A. I.B.M. GPO. FIN MIFEL, FID. 642/2005</t>
  </si>
  <si>
    <t xml:space="preserve">IVAN </t>
  </si>
  <si>
    <t>ROSAS</t>
  </si>
  <si>
    <t xml:space="preserve"> PATIÑO </t>
  </si>
  <si>
    <t xml:space="preserve">BANCA MIFEL, S.A. GRUPO FINANCIERO MIFEL, FID. 642/2005, GINLIANI MARGARITA DOMINGUEZ MENDOZA </t>
  </si>
  <si>
    <t>BANCA MIFEL, S.A. I.B.M., GRUPO FINANCIERO MIFEL FIDEICOMISO 642/2005 // MARIA TERESA FERRAT GARCIA</t>
  </si>
  <si>
    <t xml:space="preserve">JOSE LUIS APOLINAR </t>
  </si>
  <si>
    <t>SAUCEDO</t>
  </si>
  <si>
    <t xml:space="preserve"> ARTEAGA</t>
  </si>
  <si>
    <t>BANCA MIFELSA FIDEICOMISO 642/2005</t>
  </si>
  <si>
    <t xml:space="preserve">CASAS JAVER, S.A DE C.V. </t>
  </si>
  <si>
    <t xml:space="preserve">CANCUN SUN &amp; GOLF COUNTRY CLUB S.A.P.I. DE C.V. , LEONARDO LEDESMA MADRAZO Y COPROPIETARIA </t>
  </si>
  <si>
    <t xml:space="preserve">INMOBILIARIA KARUKA, S.A. DE C.V. </t>
  </si>
  <si>
    <t xml:space="preserve">BANCA MIFEL, S.A. FIDEICOMISO, 642/2005, FMS PROYECTOS, S.A. DE C.V. , SERGIO, ANTONIO MOSQUEDA ACOSTA </t>
  </si>
  <si>
    <t xml:space="preserve">BANCO INMOBILIARIO MEXICANO, S.A. I.B.M. FID. 85101718/ JENNIFER VIVIANA SARRIA Y MIGUEL EDUARDO SARRIA </t>
  </si>
  <si>
    <t xml:space="preserve">BANCA MIFEL. S.A. FID. 642/2005, MARCELA SIERRA  DUEÑAS </t>
  </si>
  <si>
    <t xml:space="preserve">BANCA MIFEL. S.A. FID. 642/2005 ANGEL GABRIEL PERALTA CRUZ </t>
  </si>
  <si>
    <t xml:space="preserve">MONIQUE IVETTE BRINGAS Y EDUARDO FERNANDEZ  ABUCHARD </t>
  </si>
  <si>
    <t xml:space="preserve">CITLALLI LOPEZ TRUJILLO, NAYELI LOPEZ TRUJILLO </t>
  </si>
  <si>
    <t xml:space="preserve">MULTI TIERRA, S.A. DE C.V. </t>
  </si>
  <si>
    <t xml:space="preserve">BANCA MIFEL, S.A. I.B.M. GRUPO FINANCIERO MIFEL FIDEICOMISO 642/2005, JOSE ANTONIO LEZAMA ESPINOSA </t>
  </si>
  <si>
    <t>BANCA MIFEL, S.A. I.B.M. GRUPO FINANCIERO MIFEL FIDEICOMISO 642/2005, BIRGIT DIENER HAAS</t>
  </si>
  <si>
    <t xml:space="preserve">BANCO ACTINVER, S.A. I.B.M. </t>
  </si>
  <si>
    <t xml:space="preserve">PASEO DE LA SELVA, S.A. DE C.V., LUIS ANASTASIO  ALFONSO NAVA LOPEZ </t>
  </si>
  <si>
    <t xml:space="preserve">BANCA MIFEL, S.A. I.B.M. FIDEICOMISO 642/2005, JULIO CESAR PEREZ NEGRETE </t>
  </si>
  <si>
    <t xml:space="preserve">BANCA MIFEL, S.A. I.B.M. FIDEICOMISO 642/2005, SALME NADIME HERRERA HIZA </t>
  </si>
  <si>
    <t xml:space="preserve">BANCA MIFEL, S.A. I.B.M. FIDEICOMISO 642/2005, FILANTRE CONSTRUCCION, S.A DE C.V. </t>
  </si>
  <si>
    <t xml:space="preserve">BANCA MIFEL, S.A. I.B.M. FIDEICOMISO 642/2005, YADIEL SOSA GONZALEZ </t>
  </si>
  <si>
    <t xml:space="preserve">MARIAM </t>
  </si>
  <si>
    <t>OLAVARRIETA</t>
  </si>
  <si>
    <t xml:space="preserve"> ARRUTI</t>
  </si>
  <si>
    <t xml:space="preserve">BANCA MIFEL, S.A.  FIDEICOMISO 642/2005, MARIA DEL ROSARIO ALCANTARA MARQUEZ </t>
  </si>
  <si>
    <t>JOSE GUADALUPE</t>
  </si>
  <si>
    <t xml:space="preserve"> CAHUM</t>
  </si>
  <si>
    <t xml:space="preserve"> CHI </t>
  </si>
  <si>
    <t xml:space="preserve">BANCA MIFEL, S.A I.B.M. GRUPO FINANCIERO MIFEL, FID. 642/2005, PAULINA MARTINEZ </t>
  </si>
  <si>
    <t xml:space="preserve">BANCO INMOBILIARIO, S.A. I.B.M./JAQUELINE DIAZ UGALDE </t>
  </si>
  <si>
    <t xml:space="preserve">BANCA MIFEL, S.A I.B.M. GRUPO FINANCIERO MIFEL, FID. 642/2005, ARMANDO BADILLO MARTINEZ </t>
  </si>
  <si>
    <t xml:space="preserve">ANAKAREN JUAREZ DELFIN, BLANCA ESTHELA DELFIN SALOMON </t>
  </si>
  <si>
    <t>FRANCISCO JAVIER</t>
  </si>
  <si>
    <t>CENTENO</t>
  </si>
  <si>
    <t xml:space="preserve">  CHI</t>
  </si>
  <si>
    <t>CHAVEZ</t>
  </si>
  <si>
    <t xml:space="preserve">  ALVARADO </t>
  </si>
  <si>
    <t xml:space="preserve"> GONZALEZ </t>
  </si>
  <si>
    <t xml:space="preserve">LAURA DEL CARMEN </t>
  </si>
  <si>
    <t>SOTO</t>
  </si>
  <si>
    <t xml:space="preserve"> JAIMES </t>
  </si>
  <si>
    <t xml:space="preserve">BANCO INMOBILIARIO MEXICANO, S.A. I.B.M., JAQUILINE DIAZ UGALDE </t>
  </si>
  <si>
    <t xml:space="preserve">BANCA MIFEL, S.A. I.B.M. GRUPO FINANCIERO MIFEL  FID. 642/2005, KRISTOFER MARTINEZ GARCIA </t>
  </si>
  <si>
    <t xml:space="preserve">BANCA MIFEL, S.A. I.B.M. GRUPO FINANCIERO MIFEL  FID. 642/2005, MARIA TERESA FERRAT GARCIA </t>
  </si>
  <si>
    <t xml:space="preserve">BANCA MIFEL, S.A. I.B.M. GRUPO FINANCIERO MIFEL  FID. 642/2005, GRUPO VELAS DIVISION CONSTRUCCION, S.A. DE C.V. </t>
  </si>
  <si>
    <t>LEONEL MARTIN</t>
  </si>
  <si>
    <t xml:space="preserve"> FARIAS</t>
  </si>
  <si>
    <t xml:space="preserve"> LOPEZ </t>
  </si>
  <si>
    <t xml:space="preserve">SOONA MATIAK, S.A. DE C.V.  LUIS GARRA BENITO </t>
  </si>
  <si>
    <t>BANCO INMOBILIARIO MEXICANO,S.A.,I.B.M., FIDEICOMISO 85101718 // SOFIA DEL PILAR FLORES ESCALONA</t>
  </si>
  <si>
    <t>BANCA MIFEL S.A. INSTITUCION DE BANCA MULTIPLE, FIDEICOMISO 642/2005 // GRUPO INMOBIPLUS DE MEXICO S.A. DE C.V.</t>
  </si>
  <si>
    <t xml:space="preserve">BANCA MIFEL, S.A. I.B.M. GRUPO FINANCIERO MIFEL , CONSTRUBIMEX, S.A. DE C.V </t>
  </si>
  <si>
    <t>BANCA MIFEL, S.A. FIDEICOMISO 642/2005 // KAREN VERONICA HERNANDEZ MONREAL</t>
  </si>
  <si>
    <t xml:space="preserve">JORGE ARTURO REVELES ZAVALA,  ANASTASIYA </t>
  </si>
  <si>
    <t>BANCO VE POR MAS , S.A. I.B.M. GRUPO FIN. VE POR MAS -COMO FIDUCIARIO DEL FIDEICOMISO IRREVOCABLE DE ADMINISTRACION NO. 1240</t>
  </si>
  <si>
    <t xml:space="preserve">JOSE FABIAN ROSADO SALAZAR // VRTM CANCUN, S. DE R.L. </t>
  </si>
  <si>
    <t xml:space="preserve">BANCA MIFEL , S.A. I.B.M. GRUPO FINANCIERO MIFEL, VIVIANA TERRONES ROJAS </t>
  </si>
  <si>
    <t>ALFONSO</t>
  </si>
  <si>
    <t xml:space="preserve"> MATEOS</t>
  </si>
  <si>
    <t xml:space="preserve">GUERRERO </t>
  </si>
  <si>
    <t>ESTHER</t>
  </si>
  <si>
    <t xml:space="preserve"> QUEZADA </t>
  </si>
  <si>
    <t>UROZA</t>
  </si>
  <si>
    <t>PASEO DE LA SELVA SEGUNDA ETAPA, S.A. DE C.V. // RENE GARCIA SOLORZANO</t>
  </si>
  <si>
    <t>BANCO INMOBILIARIO MEXICANO, S.A.I.B.M. // CLAUDIA KARINA IGLESIAS HERNANDEZ</t>
  </si>
  <si>
    <t>BANCO INMOBILIARIO MEXICANO S.A.I.B.M. FIDEICOMISO 85101718 // DENIS LUIS DE OLIVEIRA ESTEVES</t>
  </si>
  <si>
    <t>BANCA MIFEL, S.A I.B.M. GRUPO FINANCIERO MIFEL, FIDEICOMISO 642/2005, Y KARINA REYES TORJA</t>
  </si>
  <si>
    <t>DAVID</t>
  </si>
  <si>
    <t xml:space="preserve"> HIGUERO</t>
  </si>
  <si>
    <t xml:space="preserve"> GARCIA </t>
  </si>
  <si>
    <t xml:space="preserve">CARLOS ALBERTO </t>
  </si>
  <si>
    <t xml:space="preserve"> QUINTANA </t>
  </si>
  <si>
    <t xml:space="preserve">BANCA MIFEL, S.A. I.B.M. GRUPO FINANCIERO MIFEL, FIDEICOMISO 642/2005, MAYRA ALEJANDRA MARQUEZ REYES </t>
  </si>
  <si>
    <t xml:space="preserve">BANCA MIFEL, S.A. I.B.M. GRUPO FINANCIERO MIFEL, FIDEICOMISO 642/2005, MANUEL BAUTISTA  FAJARDO </t>
  </si>
  <si>
    <t xml:space="preserve">BANCA MIFEL, S.A. I.B.M. GRUPO FINANCIERO MIFEL, FIDEICOMISO 642/2005, HECTOR MANUEL QUIJANO MORALES </t>
  </si>
  <si>
    <t>BANCA MIFEL, S.A. FID. 642/2005 // SERVICIOS INMOBILIARIOS VAFERS, S.A. DE C.V.</t>
  </si>
  <si>
    <t>CESAR AUGUSTO</t>
  </si>
  <si>
    <t xml:space="preserve"> BUSTAMANTE</t>
  </si>
  <si>
    <t xml:space="preserve"> UNDERWOOD </t>
  </si>
  <si>
    <t xml:space="preserve">JESSICA PATRICIA </t>
  </si>
  <si>
    <t xml:space="preserve">VELAZQUEZ </t>
  </si>
  <si>
    <t xml:space="preserve">ARITA </t>
  </si>
  <si>
    <t>BANCO INMOBILIARIO MEXICANO S.A.I.B.M. FIDEICOMISO 85101718 // JORGE MIGUEL TORRES OJEDA</t>
  </si>
  <si>
    <t xml:space="preserve">ERIKA </t>
  </si>
  <si>
    <t xml:space="preserve">MITZUNAGA </t>
  </si>
  <si>
    <t>MAGAÑA</t>
  </si>
  <si>
    <t>WAYAK</t>
  </si>
  <si>
    <t xml:space="preserve">BAKUM / KALAM </t>
  </si>
  <si>
    <t>MONTE RAMADA</t>
  </si>
  <si>
    <t>JOSE LOPEZ PORTILLO</t>
  </si>
  <si>
    <t>COLEGIOS</t>
  </si>
  <si>
    <t xml:space="preserve">ISLA MUJERES </t>
  </si>
  <si>
    <t xml:space="preserve">PUCTE </t>
  </si>
  <si>
    <t xml:space="preserve">VARIAS </t>
  </si>
  <si>
    <t xml:space="preserve">MOLFALCO </t>
  </si>
  <si>
    <t xml:space="preserve">PARQUE CARLO </t>
  </si>
  <si>
    <t xml:space="preserve">LAS PALMAS </t>
  </si>
  <si>
    <t xml:space="preserve">ATLANTICO </t>
  </si>
  <si>
    <t xml:space="preserve">PASEO GRANADILLO </t>
  </si>
  <si>
    <t xml:space="preserve">DAROCA </t>
  </si>
  <si>
    <t>ALMAZAN</t>
  </si>
  <si>
    <t>MONFALCO</t>
  </si>
  <si>
    <t xml:space="preserve">VILLA MAYA </t>
  </si>
  <si>
    <t xml:space="preserve">RIO ORINOCO </t>
  </si>
  <si>
    <t xml:space="preserve">LUIS ECHEVERRIA ALVAREZ </t>
  </si>
  <si>
    <t xml:space="preserve">CIPRES </t>
  </si>
  <si>
    <t>NUBE</t>
  </si>
  <si>
    <t xml:space="preserve">FLAMBOYAN </t>
  </si>
  <si>
    <t xml:space="preserve">INST. POLITECNICO NACIONAL </t>
  </si>
  <si>
    <t xml:space="preserve">PASEO CAOBA </t>
  </si>
  <si>
    <t xml:space="preserve">BRASA </t>
  </si>
  <si>
    <t>JABALI 06</t>
  </si>
  <si>
    <t xml:space="preserve">SUNYAXCHEN </t>
  </si>
  <si>
    <t xml:space="preserve">MONTE RAMADA </t>
  </si>
  <si>
    <t xml:space="preserve">BLVD LUIS DONALDO COLOSIO </t>
  </si>
  <si>
    <t>KINIK</t>
  </si>
  <si>
    <t xml:space="preserve">MONTE PAMIRES </t>
  </si>
  <si>
    <t>JASS 05</t>
  </si>
  <si>
    <t xml:space="preserve">DE LA LUNA </t>
  </si>
  <si>
    <t xml:space="preserve">LUIS DONALDO COLOSIO </t>
  </si>
  <si>
    <t xml:space="preserve">PASEO DE LOS LEONES </t>
  </si>
  <si>
    <t>PUERTO CANCUN</t>
  </si>
  <si>
    <t xml:space="preserve">CAOBAS </t>
  </si>
  <si>
    <t xml:space="preserve">CHICHEN ITZA </t>
  </si>
  <si>
    <t>BLVD. DIAMANTE</t>
  </si>
  <si>
    <t>ARCO DE BARA</t>
  </si>
  <si>
    <t xml:space="preserve">ARCO DE LABNA </t>
  </si>
  <si>
    <t xml:space="preserve">ARCO DE LA DEFENSA </t>
  </si>
  <si>
    <t xml:space="preserve">BENITO JUAREZ </t>
  </si>
  <si>
    <t xml:space="preserve">MONTES CARPATOS </t>
  </si>
  <si>
    <t>PRIVADAS HUNAB</t>
  </si>
  <si>
    <t>CHAKAH</t>
  </si>
  <si>
    <t>VIENTO</t>
  </si>
  <si>
    <t xml:space="preserve">MONTE LIBANO </t>
  </si>
  <si>
    <t xml:space="preserve">PASEO DE GRANADILLO </t>
  </si>
  <si>
    <t xml:space="preserve">LAGO </t>
  </si>
  <si>
    <t xml:space="preserve">FRANCISCO RAMIREZ </t>
  </si>
  <si>
    <t xml:space="preserve">PASEO DEL CANAL </t>
  </si>
  <si>
    <t xml:space="preserve">33 MONTE RAMADA </t>
  </si>
  <si>
    <t>JAZMINES</t>
  </si>
  <si>
    <t xml:space="preserve">ROBLES </t>
  </si>
  <si>
    <t>NAZARETH</t>
  </si>
  <si>
    <t>AV. DE LA REFORMA</t>
  </si>
  <si>
    <t xml:space="preserve">PASEO DE LOS LINCES </t>
  </si>
  <si>
    <t xml:space="preserve">BARBADOS </t>
  </si>
  <si>
    <t>MB</t>
  </si>
  <si>
    <t xml:space="preserve">RIO </t>
  </si>
  <si>
    <t xml:space="preserve">RIO VOLGA </t>
  </si>
  <si>
    <t>VENTISCA</t>
  </si>
  <si>
    <t>FRANCISCO RAMIREZ</t>
  </si>
  <si>
    <t xml:space="preserve">BLVD. DIAMANTE </t>
  </si>
  <si>
    <t xml:space="preserve">CORRELIMOS </t>
  </si>
  <si>
    <t xml:space="preserve">HERBERTO CASTILLO MARTINI </t>
  </si>
  <si>
    <t xml:space="preserve">BERILIO </t>
  </si>
  <si>
    <t xml:space="preserve">KUNZITE </t>
  </si>
  <si>
    <t xml:space="preserve">PASEO DE LOS OCELOTES </t>
  </si>
  <si>
    <t xml:space="preserve">MONTE CARPATOS </t>
  </si>
  <si>
    <t xml:space="preserve">DUNA </t>
  </si>
  <si>
    <t xml:space="preserve">MANZANO </t>
  </si>
  <si>
    <t xml:space="preserve">PASEO DE LAS AVES </t>
  </si>
  <si>
    <t xml:space="preserve">PASEO EL LIMONERO </t>
  </si>
  <si>
    <t xml:space="preserve">LADERA </t>
  </si>
  <si>
    <t>S/N</t>
  </si>
  <si>
    <t xml:space="preserve">LAUREL </t>
  </si>
  <si>
    <t xml:space="preserve">09 MONTE BELUJA </t>
  </si>
  <si>
    <t>HUAYACAN</t>
  </si>
  <si>
    <t xml:space="preserve">GLAMINGOS CENTRO </t>
  </si>
  <si>
    <t xml:space="preserve">RETORNO CENIZA </t>
  </si>
  <si>
    <t>CICLON</t>
  </si>
  <si>
    <t xml:space="preserve">HEBERTO  CASTILLO MARTINEZ </t>
  </si>
  <si>
    <t xml:space="preserve">PASEO DE LOS TUCANES </t>
  </si>
  <si>
    <t xml:space="preserve"> CHAN SANTA CRUZ </t>
  </si>
  <si>
    <t xml:space="preserve">QUINTANA ROO </t>
  </si>
  <si>
    <t xml:space="preserve">VESTISCA </t>
  </si>
  <si>
    <t xml:space="preserve">VENTISCA </t>
  </si>
  <si>
    <t>TASISTE</t>
  </si>
  <si>
    <t xml:space="preserve">UOE IC-M3-L-42 </t>
  </si>
  <si>
    <t>PASEO DE LOS LINCES</t>
  </si>
  <si>
    <t>PASEO DEL RIO</t>
  </si>
  <si>
    <t xml:space="preserve">MONTE KILIMANJARO </t>
  </si>
  <si>
    <t xml:space="preserve">LIMA </t>
  </si>
  <si>
    <t xml:space="preserve">AV. CHAC MOOL </t>
  </si>
  <si>
    <t xml:space="preserve">CAMPECHE </t>
  </si>
  <si>
    <t xml:space="preserve">VOLCAN </t>
  </si>
  <si>
    <t xml:space="preserve">PASEO DE LOS FLAMINGOS </t>
  </si>
  <si>
    <t>AV. ACANCEH</t>
  </si>
  <si>
    <t>CRTO. PASEO DE LA SELVA</t>
  </si>
  <si>
    <t>GOLONDRINA</t>
  </si>
  <si>
    <t>AV. CORRELIMOS</t>
  </si>
  <si>
    <t>PASEO DEL NOGAL</t>
  </si>
  <si>
    <t>PASEO DEL CEDRO</t>
  </si>
  <si>
    <t xml:space="preserve">CRATER </t>
  </si>
  <si>
    <t xml:space="preserve">FILOMENO MATA </t>
  </si>
  <si>
    <t xml:space="preserve">GARZA </t>
  </si>
  <si>
    <t xml:space="preserve">DE LOS TULES </t>
  </si>
  <si>
    <t xml:space="preserve">FRESNO </t>
  </si>
  <si>
    <t xml:space="preserve">AIRE </t>
  </si>
  <si>
    <t xml:space="preserve"> RIO ORINOCO </t>
  </si>
  <si>
    <t>MONTE PAMIRES</t>
  </si>
  <si>
    <t xml:space="preserve">CEIBA </t>
  </si>
  <si>
    <t xml:space="preserve">CIELO </t>
  </si>
  <si>
    <t>UC 14 UPE 32 SECC. E</t>
  </si>
  <si>
    <t>3 IM-M1-L10</t>
  </si>
  <si>
    <t>ML-03</t>
  </si>
  <si>
    <t>UC-69-05-365-3</t>
  </si>
  <si>
    <t xml:space="preserve">UC 69-03-217 SECC. E </t>
  </si>
  <si>
    <t>9-1 UC-L00</t>
  </si>
  <si>
    <t>A,B,C,D,E</t>
  </si>
  <si>
    <t>A,B,C,D,E,F</t>
  </si>
  <si>
    <t>UC-51</t>
  </si>
  <si>
    <t>6 ISLA HOLBOX</t>
  </si>
  <si>
    <t xml:space="preserve">COLOBRI NORTE </t>
  </si>
  <si>
    <t xml:space="preserve">RT3.2 LT 50, KATEA </t>
  </si>
  <si>
    <t xml:space="preserve">A, B,C, D, E Y F </t>
  </si>
  <si>
    <t xml:space="preserve">JILGUERO </t>
  </si>
  <si>
    <t xml:space="preserve">FLAMENCO </t>
  </si>
  <si>
    <t>93 L01-08</t>
  </si>
  <si>
    <t>A,B,C,D</t>
  </si>
  <si>
    <t>UC 15</t>
  </si>
  <si>
    <t>PALOMA OESTE</t>
  </si>
  <si>
    <t>PRADERO</t>
  </si>
  <si>
    <t>CASAS Y DESARROLLO Y PROMOCION EN CANCUN</t>
  </si>
  <si>
    <t>https://transparencia.cancun.gob.mx/uploads/24/36/287.Pdf</t>
  </si>
  <si>
    <t>https://transparencia.cancun.gob.mx/uploads/24/36/970.Pdf</t>
  </si>
  <si>
    <t>https://transparencia.cancun.gob.mx/uploads/24/36/3444.Pdf</t>
  </si>
  <si>
    <t>https://transparencia.cancun.gob.mx/uploads/24/36/2542%20%281%29.Pdf</t>
  </si>
  <si>
    <t>https://transparencia.cancun.gob.mx/uploads/24/36/5975.Pdf</t>
  </si>
  <si>
    <t>https://transparencia.cancun.gob.mx/uploads/24/36/6328%20%283%29.Pdf</t>
  </si>
  <si>
    <t>https://transparencia.cancun.gob.mx/uploads/24/36/6328%20%282%29.Pdf</t>
  </si>
  <si>
    <t>https://transparencia.cancun.gob.mx/uploads/24/36/6328.Pdf</t>
  </si>
  <si>
    <t>https://transparencia.cancun.gob.mx/uploads/24/36/6373.Pdf</t>
  </si>
  <si>
    <t>https://transparencia.cancun.gob.mx/uploads/24/36/6531%20%281%29.Pdf</t>
  </si>
  <si>
    <t>https://transparencia.cancun.gob.mx/uploads/24/36/6531%20%282%29.Pdf</t>
  </si>
  <si>
    <t>https://transparencia.cancun.gob.mx/uploads/24/36/7412%20%286%29.Pdf</t>
  </si>
  <si>
    <t>https://transparencia.cancun.gob.mx/uploads/24/36/7412%20%288%29.Pdf</t>
  </si>
  <si>
    <t>https://transparencia.cancun.gob.mx/uploads/24/36/7412%20%283%29.Pdf</t>
  </si>
  <si>
    <t>https://transparencia.cancun.gob.mx/uploads/24/36/7412%20%282%29.Pdf</t>
  </si>
  <si>
    <t>https://transparencia.cancun.gob.mx/uploads/24/36/7412%20%287%29.Pdf</t>
  </si>
  <si>
    <t>https://transparencia.cancun.gob.mx/uploads/24/36/7412%20%285%29.Pdf</t>
  </si>
  <si>
    <t>https://transparencia.cancun.gob.mx/uploads/24/36/7412.Pdf</t>
  </si>
  <si>
    <t>https://transparencia.cancun.gob.mx/uploads/24/36/7975.Pdf</t>
  </si>
  <si>
    <t>https://transparencia.cancun.gob.mx/uploads/24/36/8315%20%281%29.Pdf</t>
  </si>
  <si>
    <t>https://transparencia.cancun.gob.mx/uploads/24/36/8563%20%281%29.Pdf</t>
  </si>
  <si>
    <t>https://transparencia.cancun.gob.mx/uploads/24/36/9769.Pdf</t>
  </si>
  <si>
    <t>https://transparencia.cancun.gob.mx/uploads/24/36/11466.Pdf</t>
  </si>
  <si>
    <t>https://transparencia.cancun.gob.mx/uploads/24/36/11498.Pdf</t>
  </si>
  <si>
    <t>https://transparencia.cancun.gob.mx/uploads/24/36/12438%20%282%29.Pdf</t>
  </si>
  <si>
    <t>https://transparencia.cancun.gob.mx/uploads/24/36/12438%20%281%29.Pdf</t>
  </si>
  <si>
    <t>https://transparencia.cancun.gob.mx/uploads/24/36/12759.Pdf</t>
  </si>
  <si>
    <t>https://transparencia.cancun.gob.mx/uploads/24/36/15408%20%282%29.Pdf</t>
  </si>
  <si>
    <t>https://transparencia.cancun.gob.mx/uploads/24/36/15408.Pdf</t>
  </si>
  <si>
    <t>https://transparencia.cancun.gob.mx/uploads/24/36/17613.Pdf</t>
  </si>
  <si>
    <t>https://transparencia.cancun.gob.mx/uploads/24/36/19500.Pdf</t>
  </si>
  <si>
    <t>https://transparencia.cancun.gob.mx/uploads/24/36/23322.Pdf</t>
  </si>
  <si>
    <t>https://transparencia.cancun.gob.mx/uploads/24/36/23380.Pdf</t>
  </si>
  <si>
    <t>https://transparencia.cancun.gob.mx/uploads/24/36/28761%20%282%29.Pdf</t>
  </si>
  <si>
    <t>https://transparencia.cancun.gob.mx/uploads/24/36/28761%20%281%29.Pdf</t>
  </si>
  <si>
    <t>https://transparencia.cancun.gob.mx/uploads/24/36/30523.Pdf</t>
  </si>
  <si>
    <t>https://transparencia.cancun.gob.mx/uploads/24/36/30910%20%281%29.Pdf</t>
  </si>
  <si>
    <t>https://transparencia.cancun.gob.mx/uploads/24/36/30910%20%282%29.Pdf</t>
  </si>
  <si>
    <t>https://transparencia.cancun.gob.mx/uploads/24/36/32616.Pdf</t>
  </si>
  <si>
    <t>https://transparencia.cancun.gob.mx/uploads/24/36/32901.Pdf</t>
  </si>
  <si>
    <t>https://transparencia.cancun.gob.mx/uploads/24/36/39775.Pdf</t>
  </si>
  <si>
    <t>https://transparencia.cancun.gob.mx/uploads/24/36/39872.Pdf</t>
  </si>
  <si>
    <t>https://transparencia.cancun.gob.mx/uploads/24/36/39941.Pdf</t>
  </si>
  <si>
    <t>https://transparencia.cancun.gob.mx/uploads/24/36/40685.Pdf</t>
  </si>
  <si>
    <t>https://transparencia.cancun.gob.mx/uploads/24/36/42153.Pdf</t>
  </si>
  <si>
    <t>https://transparencia.cancun.gob.mx/uploads/24/36/46482.Pdf</t>
  </si>
  <si>
    <t>https://transparencia.cancun.gob.mx/uploads/24/36/48310.Pdf</t>
  </si>
  <si>
    <t>https://transparencia.cancun.gob.mx/uploads/24/36/48360.Pdf</t>
  </si>
  <si>
    <t>https://transparencia.cancun.gob.mx/uploads/24/36/48788.Pdf</t>
  </si>
  <si>
    <t>https://transparencia.cancun.gob.mx/uploads/24/36/49593.Pdf</t>
  </si>
  <si>
    <t>https://transparencia.cancun.gob.mx/uploads/24/36/49705.Pdf</t>
  </si>
  <si>
    <t>https://transparencia.cancun.gob.mx/uploads/24/36/49705%20%282%29.Pdf</t>
  </si>
  <si>
    <t>https://transparencia.cancun.gob.mx/uploads/24/36/52627.Pdf</t>
  </si>
  <si>
    <t>https://transparencia.cancun.gob.mx/uploads/24/36/52831.Pdf</t>
  </si>
  <si>
    <t>https://transparencia.cancun.gob.mx/uploads/24/36/54372.Pdf</t>
  </si>
  <si>
    <t>https://transparencia.cancun.gob.mx/uploads/24/36/56385.Pdf</t>
  </si>
  <si>
    <t>https://transparencia.cancun.gob.mx/uploads/24/36/57906.Pdf</t>
  </si>
  <si>
    <t>https://transparencia.cancun.gob.mx/uploads/24/36/58651.Pdf</t>
  </si>
  <si>
    <t>https://transparencia.cancun.gob.mx/uploads/24/36/60144.Pdf</t>
  </si>
  <si>
    <t>https://transparencia.cancun.gob.mx/uploads/24/36/60396.Pdf</t>
  </si>
  <si>
    <t>https://transparencia.cancun.gob.mx/uploads/24/36/60607.Pdf</t>
  </si>
  <si>
    <t>https://transparencia.cancun.gob.mx/uploads/24/36/60997.Pdf</t>
  </si>
  <si>
    <t>https://transparencia.cancun.gob.mx/uploads/24/36/63475.Pdf</t>
  </si>
  <si>
    <t>https://transparencia.cancun.gob.mx/uploads/24/36/63670.Pdf</t>
  </si>
  <si>
    <t>https://transparencia.cancun.gob.mx/uploads/24/36/64095.Pdf</t>
  </si>
  <si>
    <t>https://transparencia.cancun.gob.mx/uploads/24/36/66206.Pdf</t>
  </si>
  <si>
    <t>https://transparencia.cancun.gob.mx/uploads/24/36/66542.Pdf</t>
  </si>
  <si>
    <t>https://transparencia.cancun.gob.mx/uploads/24/36/66770.Pdf</t>
  </si>
  <si>
    <t>https://transparencia.cancun.gob.mx/uploads/24/36/66999.Pdf</t>
  </si>
  <si>
    <t>https://transparencia.cancun.gob.mx/uploads/24/36/68275%20%282%29.Pdf</t>
  </si>
  <si>
    <t>https://transparencia.cancun.gob.mx/uploads/24/36/68275%20%281%29.Pdf</t>
  </si>
  <si>
    <t>https://transparencia.cancun.gob.mx/uploads/24/36/69837.Pdf</t>
  </si>
  <si>
    <t>https://transparencia.cancun.gob.mx/uploads/24/36/69963.Pdf</t>
  </si>
  <si>
    <t>https://transparencia.cancun.gob.mx/uploads/24/36/70565.Pdf</t>
  </si>
  <si>
    <t>https://transparencia.cancun.gob.mx/uploads/24/36/70754.Pdf</t>
  </si>
  <si>
    <t>https://transparencia.cancun.gob.mx/uploads/24/36/70962.Pdf</t>
  </si>
  <si>
    <t>https://transparencia.cancun.gob.mx/uploads/24/36/71437.Pdf</t>
  </si>
  <si>
    <t>https://transparencia.cancun.gob.mx/uploads/24/36/71796-6.Pdf</t>
  </si>
  <si>
    <t>https://transparencia.cancun.gob.mx/uploads/24/36/72885.Pdf</t>
  </si>
  <si>
    <t>https://transparencia.cancun.gob.mx/uploads/24/36/72885%20%282%29.Pdf</t>
  </si>
  <si>
    <t>https://transparencia.cancun.gob.mx/uploads/24/36/73688.Pdf</t>
  </si>
  <si>
    <t>https://transparencia.cancun.gob.mx/uploads/24/36/74977.Pdf</t>
  </si>
  <si>
    <t>https://transparencia.cancun.gob.mx/uploads/24/36/75021.Pdf</t>
  </si>
  <si>
    <t>https://transparencia.cancun.gob.mx/uploads/24/36/75240.Pdf</t>
  </si>
  <si>
    <t>https://transparencia.cancun.gob.mx/uploads/24/36/75776.Pdf</t>
  </si>
  <si>
    <t>https://transparencia.cancun.gob.mx/uploads/24/36/76943.Pdf</t>
  </si>
  <si>
    <t>https://transparencia.cancun.gob.mx/uploads/24/36/77049%20%282%29.Pdf</t>
  </si>
  <si>
    <t>https://transparencia.cancun.gob.mx/uploads/24/36/77049.Pdf</t>
  </si>
  <si>
    <t>https://transparencia.cancun.gob.mx/uploads/24/36/77247.Pdf</t>
  </si>
  <si>
    <t>https://transparencia.cancun.gob.mx/uploads/24/36/77267%20%283%29.Pdf</t>
  </si>
  <si>
    <t>https://transparencia.cancun.gob.mx/uploads/24/36/77288.Pdf</t>
  </si>
  <si>
    <t>https://transparencia.cancun.gob.mx/uploads/24/36/77593.Pdf</t>
  </si>
  <si>
    <t>https://transparencia.cancun.gob.mx/uploads/24/36/77807.Pdf</t>
  </si>
  <si>
    <t>https://transparencia.cancun.gob.mx/uploads/24/36/77965.Pdf</t>
  </si>
  <si>
    <t>https://transparencia.cancun.gob.mx/uploads/24/36/78030.Pdf</t>
  </si>
  <si>
    <t>https://transparencia.cancun.gob.mx/uploads/24/36/78040.Pdf</t>
  </si>
  <si>
    <t>https://transparencia.cancun.gob.mx/uploads/24/36/78135%20%287%29.Pdf</t>
  </si>
  <si>
    <t>https://transparencia.cancun.gob.mx/uploads/24/36/78135%20%288%29.Pdf</t>
  </si>
  <si>
    <t>https://transparencia.cancun.gob.mx/uploads/24/36/78135%20%282%29.Pdf</t>
  </si>
  <si>
    <t>https://transparencia.cancun.gob.mx/uploads/24/36/78135%20%281%29.Pdf</t>
  </si>
  <si>
    <t>https://transparencia.cancun.gob.mx/uploads/24/36/78135%20%283%29.Pdf</t>
  </si>
  <si>
    <t>https://transparencia.cancun.gob.mx/uploads/24/36/78135%20%284%29.Pdf</t>
  </si>
  <si>
    <t>https://transparencia.cancun.gob.mx/uploads/24/36/78135%20%285%29.Pdf</t>
  </si>
  <si>
    <t>https://transparencia.cancun.gob.mx/uploads/24/36/78135%20%286%29.Pdf</t>
  </si>
  <si>
    <t>https://transparencia.cancun.gob.mx/uploads/24/36/78561.Pdf</t>
  </si>
  <si>
    <t>https://transparencia.cancun.gob.mx/uploads/24/36/78587.Pdf</t>
  </si>
  <si>
    <t>https://transparencia.cancun.gob.mx/uploads/24/36/78719.Pdf</t>
  </si>
  <si>
    <t>https://transparencia.cancun.gob.mx/uploads/24/36/78738.Pdf</t>
  </si>
  <si>
    <t>https://transparencia.cancun.gob.mx/uploads/24/36/78919.Pdf</t>
  </si>
  <si>
    <t>https://transparencia.cancun.gob.mx/uploads/24/36/78976%20%281%29.Pdf</t>
  </si>
  <si>
    <t>https://transparencia.cancun.gob.mx/uploads/24/36/79006.Pdf</t>
  </si>
  <si>
    <t>https://transparencia.cancun.gob.mx/uploads/24/36/79017%20%283%29.Pdf</t>
  </si>
  <si>
    <t>https://transparencia.cancun.gob.mx/uploads/24/36/79446.Pdf</t>
  </si>
  <si>
    <t>https://transparencia.cancun.gob.mx/uploads/24/36/79480.Pdf</t>
  </si>
  <si>
    <t>https://transparencia.cancun.gob.mx/uploads/24/36/79627%20%283%29.Pdf</t>
  </si>
  <si>
    <t>https://transparencia.cancun.gob.mx/uploads/24/36/79628%20%283%29.Pdf</t>
  </si>
  <si>
    <t>https://transparencia.cancun.gob.mx/uploads/24/36/79629%20%283%29.Pdf</t>
  </si>
  <si>
    <t>https://transparencia.cancun.gob.mx/uploads/24/36/79631%20%283%29.Pdf</t>
  </si>
  <si>
    <t>https://transparencia.cancun.gob.mx/uploads/24/36/79757%20%283%29.Pdf</t>
  </si>
  <si>
    <t>https://transparencia.cancun.gob.mx/uploads/24/36/79913.Pdf</t>
  </si>
  <si>
    <t>https://transparencia.cancun.gob.mx/uploads/24/36/79991%20%283%29.Pdf</t>
  </si>
  <si>
    <t>https://transparencia.cancun.gob.mx/uploads/24/36/80052.Pdf</t>
  </si>
  <si>
    <t>https://transparencia.cancun.gob.mx/uploads/24/36/80218.Pdf</t>
  </si>
  <si>
    <t>https://transparencia.cancun.gob.mx/uploads/24/36/80267.Pdf</t>
  </si>
  <si>
    <t>https://transparencia.cancun.gob.mx/uploads/24/36/80284.Pdf</t>
  </si>
  <si>
    <t>https://transparencia.cancun.gob.mx/uploads/24/36/80321.Pdf</t>
  </si>
  <si>
    <t>https://transparencia.cancun.gob.mx/uploads/24/36/80364.Pdf</t>
  </si>
  <si>
    <t>https://transparencia.cancun.gob.mx/uploads/24/36/80447.Pdf</t>
  </si>
  <si>
    <t>https://transparencia.cancun.gob.mx/uploads/24/36/80584%20%283%29.Pdf</t>
  </si>
  <si>
    <t>https://transparencia.cancun.gob.mx/uploads/24/36/80658.Pdf</t>
  </si>
  <si>
    <t>https://transparencia.cancun.gob.mx/uploads/24/36/80725.Pdf</t>
  </si>
  <si>
    <t>https://transparencia.cancun.gob.mx/uploads/24/36/80999.Pdf</t>
  </si>
  <si>
    <t>https://transparencia.cancun.gob.mx/uploads/24/36/81072.Pdf</t>
  </si>
  <si>
    <t>https://transparencia.cancun.gob.mx/uploads/24/36/81187%20%281%29.Pdf</t>
  </si>
  <si>
    <t>https://transparencia.cancun.gob.mx/uploads/24/36/81212%20%281%29.Pdf</t>
  </si>
  <si>
    <t>https://transparencia.cancun.gob.mx/uploads/24/36/81252%20%281%29.Pdf</t>
  </si>
  <si>
    <t>https://transparencia.cancun.gob.mx/uploads/24/36/81263%20%281%29.Pdf</t>
  </si>
  <si>
    <t>https://transparencia.cancun.gob.mx/uploads/24/36/81277%20%281%29.Pdf</t>
  </si>
  <si>
    <t>https://transparencia.cancun.gob.mx/uploads/24/36/81298%20%281%29.Pdf</t>
  </si>
  <si>
    <t>https://transparencia.cancun.gob.mx/uploads/24/36/81314%20%281%29.Pdf</t>
  </si>
  <si>
    <t>https://transparencia.cancun.gob.mx/uploads/24/36/81323%20%281%29.Pdf</t>
  </si>
  <si>
    <t>https://transparencia.cancun.gob.mx/uploads/24/36/81338%20%281%29.Pdf</t>
  </si>
  <si>
    <t>https://transparencia.cancun.gob.mx/uploads/24/36/81375.Pdf</t>
  </si>
  <si>
    <t>https://transparencia.cancun.gob.mx/uploads/24/36/81387%20%281%29.Pdf</t>
  </si>
  <si>
    <t>https://transparencia.cancun.gob.mx/uploads/24/36/81503.Pdf</t>
  </si>
  <si>
    <t>https://transparencia.cancun.gob.mx/uploads/24/36/81520.Pdf</t>
  </si>
  <si>
    <t>https://transparencia.cancun.gob.mx/uploads/24/36/81607.Pdf</t>
  </si>
  <si>
    <t>https://transparencia.cancun.gob.mx/uploads/24/36/81612.Pdf</t>
  </si>
  <si>
    <t>https://transparencia.cancun.gob.mx/uploads/24/36/81615.Pdf</t>
  </si>
  <si>
    <t>https://transparencia.cancun.gob.mx/uploads/24/36/81620%20%282%29.Pdf</t>
  </si>
  <si>
    <t>https://transparencia.cancun.gob.mx/uploads/24/36/81620.Pdf</t>
  </si>
  <si>
    <t>https://transparencia.cancun.gob.mx/uploads/24/36/81637.Pdf</t>
  </si>
  <si>
    <t>https://transparencia.cancun.gob.mx/uploads/24/36/81702.Pdf</t>
  </si>
  <si>
    <t>https://transparencia.cancun.gob.mx/uploads/24/36/81713.Pdf</t>
  </si>
  <si>
    <t>https://transparencia.cancun.gob.mx/uploads/24/36/81733.Pdf</t>
  </si>
  <si>
    <t>https://transparencia.cancun.gob.mx/uploads/24/36/81985.Pdf</t>
  </si>
  <si>
    <t>https://transparencia.cancun.gob.mx/uploads/24/36/82000.Pdf</t>
  </si>
  <si>
    <t>https://transparencia.cancun.gob.mx/uploads/24/36/82014.Pdf</t>
  </si>
  <si>
    <t>https://transparencia.cancun.gob.mx/uploads/24/36/82017.Pdf</t>
  </si>
  <si>
    <t>https://transparencia.cancun.gob.mx/uploads/24/36/82018.Pdf</t>
  </si>
  <si>
    <t>https://transparencia.cancun.gob.mx/uploads/24/36/82026.Pdf</t>
  </si>
  <si>
    <t>https://transparencia.cancun.gob.mx/uploads/24/36/82064.Pdf</t>
  </si>
  <si>
    <t>https://transparencia.cancun.gob.mx/uploads/24/36/82075.Pdf</t>
  </si>
  <si>
    <t>https://transparencia.cancun.gob.mx/uploads/24/36/82099.Pdf</t>
  </si>
  <si>
    <t>https://transparencia.cancun.gob.mx/uploads/24/36/82102.Pdf</t>
  </si>
  <si>
    <t>https://transparencia.cancun.gob.mx/uploads/24/36/82165.Pdf</t>
  </si>
  <si>
    <t>https://transparencia.cancun.gob.mx/uploads/24/36/82166.Pdf</t>
  </si>
  <si>
    <t>https://transparencia.cancun.gob.mx/uploads/24/36/82187.Pdf</t>
  </si>
  <si>
    <t>https://transparencia.cancun.gob.mx/uploads/24/36/82208%20%282%29.Pdf</t>
  </si>
  <si>
    <t>https://transparencia.cancun.gob.mx/uploads/24/36/82208.Pdf</t>
  </si>
  <si>
    <t>https://transparencia.cancun.gob.mx/uploads/24/36/82214.Pdf</t>
  </si>
  <si>
    <t>https://transparencia.cancun.gob.mx/uploads/24/36/82299.Pdf</t>
  </si>
  <si>
    <t>https://transparencia.cancun.gob.mx/uploads/24/36/82490.Pdf</t>
  </si>
  <si>
    <t>https://transparencia.cancun.gob.mx/uploads/24/36/82525.Pdf</t>
  </si>
  <si>
    <t>https://transparencia.cancun.gob.mx/uploads/24/36/82526.Pdf</t>
  </si>
  <si>
    <t>https://transparencia.cancun.gob.mx/uploads/24/36/82653.Pdf</t>
  </si>
  <si>
    <t>https://transparencia.cancun.gob.mx/uploads/24/36/82661.Pdf</t>
  </si>
  <si>
    <t>https://transparencia.cancun.gob.mx/uploads/24/36/83098.Pdf</t>
  </si>
  <si>
    <t>https://transparencia.cancun.gob.mx/uploads/24/36/83121.Pdf</t>
  </si>
  <si>
    <t>https://transparencia.cancun.gob.mx/uploads/24/36/83244.Pdf</t>
  </si>
  <si>
    <t>https://transparencia.cancun.gob.mx/uploads/24/36/83260.Pdf</t>
  </si>
  <si>
    <t>https://transparencia.cancun.gob.mx/uploads/24/36/83261.Pdf</t>
  </si>
  <si>
    <t>https://transparencia.cancun.gob.mx/uploads/24/36/83262.Pdf</t>
  </si>
  <si>
    <t>https://transparencia.cancun.gob.mx/uploads/24/36/83263.Pdf</t>
  </si>
  <si>
    <t>https://transparencia.cancun.gob.mx/uploads/24/36/83264.Pdf</t>
  </si>
  <si>
    <t>https://transparencia.cancun.gob.mx/uploads/24/36/83265.Pdf</t>
  </si>
  <si>
    <t>https://transparencia.cancun.gob.mx/uploads/24/36/83266.Pdf</t>
  </si>
  <si>
    <t>https://transparencia.cancun.gob.mx/uploads/24/36/83267.Pdf</t>
  </si>
  <si>
    <t>https://transparencia.cancun.gob.mx/uploads/24/36/83268.Pdf</t>
  </si>
  <si>
    <t>https://transparencia.cancun.gob.mx/uploads/24/36/83269.Pdf</t>
  </si>
  <si>
    <t>https://transparencia.cancun.gob.mx/uploads/24/36/83270.Pdf</t>
  </si>
  <si>
    <t>https://transparencia.cancun.gob.mx/uploads/24/36/83271.Pdf</t>
  </si>
  <si>
    <t>https://transparencia.cancun.gob.mx/uploads/24/36/83272.Pdf</t>
  </si>
  <si>
    <t>https://transparencia.cancun.gob.mx/uploads/24/36/83273.Pdf</t>
  </si>
  <si>
    <t>https://transparencia.cancun.gob.mx/uploads/24/36/83274.Pdf</t>
  </si>
  <si>
    <t>https://transparencia.cancun.gob.mx/uploads/24/36/83275.Pdf</t>
  </si>
  <si>
    <t>https://transparencia.cancun.gob.mx/uploads/24/36/83276.Pdf</t>
  </si>
  <si>
    <t>https://transparencia.cancun.gob.mx/uploads/24/36/83277.Pdf</t>
  </si>
  <si>
    <t>https://transparencia.cancun.gob.mx/uploads/24/36/83278.Pdf</t>
  </si>
  <si>
    <t>https://transparencia.cancun.gob.mx/uploads/24/36/83279.Pdf</t>
  </si>
  <si>
    <t>https://transparencia.cancun.gob.mx/uploads/24/36/83280.Pdf</t>
  </si>
  <si>
    <t>https://transparencia.cancun.gob.mx/uploads/24/36/83281.Pdf</t>
  </si>
  <si>
    <t>https://transparencia.cancun.gob.mx/uploads/24/36/83282.Pdf</t>
  </si>
  <si>
    <t>https://transparencia.cancun.gob.mx/uploads/24/36/83283.Pdf</t>
  </si>
  <si>
    <t>https://transparencia.cancun.gob.mx/uploads/24/36/83284.Pdf</t>
  </si>
  <si>
    <t>https://transparencia.cancun.gob.mx/uploads/24/36/83285.Pdf</t>
  </si>
  <si>
    <t>https://transparencia.cancun.gob.mx/uploads/24/36/83286.Pdf</t>
  </si>
  <si>
    <t>https://transparencia.cancun.gob.mx/uploads/24/36/83287.Pdf</t>
  </si>
  <si>
    <t>https://transparencia.cancun.gob.mx/uploads/24/36/83288.Pdf</t>
  </si>
  <si>
    <t>https://transparencia.cancun.gob.mx/uploads/24/36/83289.Pdf</t>
  </si>
  <si>
    <t>https://transparencia.cancun.gob.mx/uploads/24/36/83290.Pdf</t>
  </si>
  <si>
    <t>https://transparencia.cancun.gob.mx/uploads/24/36/83291.Pdf</t>
  </si>
  <si>
    <t>https://transparencia.cancun.gob.mx/uploads/24/36/83292.Pdf</t>
  </si>
  <si>
    <t>https://transparencia.cancun.gob.mx/uploads/24/36/83293.Pdf</t>
  </si>
  <si>
    <t>https://transparencia.cancun.gob.mx/uploads/24/36/83294.Pdf</t>
  </si>
  <si>
    <t>https://transparencia.cancun.gob.mx/uploads/24/36/83295.Pdf</t>
  </si>
  <si>
    <t>https://transparencia.cancun.gob.mx/uploads/24/36/83296.Pdf</t>
  </si>
  <si>
    <t>https://transparencia.cancun.gob.mx/uploads/24/36/83297.Pdf</t>
  </si>
  <si>
    <t>https://transparencia.cancun.gob.mx/uploads/24/36/83298.Pdf</t>
  </si>
  <si>
    <t>https://transparencia.cancun.gob.mx/uploads/24/36/83299.Pdf</t>
  </si>
  <si>
    <t>https://transparencia.cancun.gob.mx/uploads/24/36/83300.Pdf</t>
  </si>
  <si>
    <t>https://transparencia.cancun.gob.mx/uploads/24/36/83301.Pdf</t>
  </si>
  <si>
    <t>https://transparencia.cancun.gob.mx/uploads/24/36/83325.Pdf</t>
  </si>
  <si>
    <t>https://transparencia.cancun.gob.mx/uploads/24/36/83326.Pdf</t>
  </si>
  <si>
    <t>https://transparencia.cancun.gob.mx/uploads/24/36/83327.Pdf</t>
  </si>
  <si>
    <t>https://transparencia.cancun.gob.mx/uploads/24/36/83328.Pdf</t>
  </si>
  <si>
    <t>https://transparencia.cancun.gob.mx/uploads/24/36/83329.Pdf</t>
  </si>
  <si>
    <t>https://transparencia.cancun.gob.mx/uploads/24/36/83330.Pdf</t>
  </si>
  <si>
    <t>https://transparencia.cancun.gob.mx/uploads/24/36/83331.Pdf</t>
  </si>
  <si>
    <t>https://transparencia.cancun.gob.mx/uploads/24/36/83332.Pdf</t>
  </si>
  <si>
    <t>https://transparencia.cancun.gob.mx/uploads/24/36/83333.Pdf</t>
  </si>
  <si>
    <t>https://transparencia.cancun.gob.mx/uploads/24/36/83334.Pdf</t>
  </si>
  <si>
    <t>https://transparencia.cancun.gob.mx/uploads/24/36/83335.Pdf</t>
  </si>
  <si>
    <t>https://transparencia.cancun.gob.mx/uploads/24/36/83336.Pdf</t>
  </si>
  <si>
    <t>https://transparencia.cancun.gob.mx/uploads/24/36/83337.Pdf</t>
  </si>
  <si>
    <t>https://transparencia.cancun.gob.mx/uploads/24/36/83338.Pdf</t>
  </si>
  <si>
    <t>https://transparencia.cancun.gob.mx/uploads/24/36/83339.Pdf</t>
  </si>
  <si>
    <t>https://transparencia.cancun.gob.mx/uploads/24/36/83340.Pdf</t>
  </si>
  <si>
    <t>https://transparencia.cancun.gob.mx/uploads/24/36/83341.Pdf</t>
  </si>
  <si>
    <t>https://transparencia.cancun.gob.mx/uploads/24/36/83342.Pdf</t>
  </si>
  <si>
    <t>https://transparencia.cancun.gob.mx/uploads/24/36/83343.Pdf</t>
  </si>
  <si>
    <t>https://transparencia.cancun.gob.mx/uploads/24/36/83344.Pdf</t>
  </si>
  <si>
    <t>https://transparencia.cancun.gob.mx/uploads/24/36/83345.Pdf</t>
  </si>
  <si>
    <t>https://transparencia.cancun.gob.mx/uploads/24/36/83346.Pdf</t>
  </si>
  <si>
    <t>https://transparencia.cancun.gob.mx/uploads/24/36/83347.Pdf</t>
  </si>
  <si>
    <t>https://transparencia.cancun.gob.mx/uploads/24/36/83348.Pdf</t>
  </si>
  <si>
    <t>https://transparencia.cancun.gob.mx/uploads/24/36/83349.Pdf</t>
  </si>
  <si>
    <t>https://transparencia.cancun.gob.mx/uploads/24/36/83350.Pdf</t>
  </si>
  <si>
    <t>https://transparencia.cancun.gob.mx/uploads/24/36/83351.Pdf</t>
  </si>
  <si>
    <t>https://transparencia.cancun.gob.mx/uploads/24/36/83352.Pdf</t>
  </si>
  <si>
    <t>https://transparencia.cancun.gob.mx/uploads/24/36/83353.Pdf</t>
  </si>
  <si>
    <t>https://transparencia.cancun.gob.mx/uploads/24/36/83354.Pdf</t>
  </si>
  <si>
    <t>https://transparencia.cancun.gob.mx/uploads/24/36/83355.Pdf</t>
  </si>
  <si>
    <t>https://transparencia.cancun.gob.mx/uploads/24/36/83356.Pdf</t>
  </si>
  <si>
    <t>https://transparencia.cancun.gob.mx/uploads/24/36/83357.Pdf</t>
  </si>
  <si>
    <t>https://transparencia.cancun.gob.mx/uploads/24/36/83384.Pdf</t>
  </si>
  <si>
    <t>https://transparencia.cancun.gob.mx/uploads/24/36/83385.Pdf</t>
  </si>
  <si>
    <t>https://transparencia.cancun.gob.mx/uploads/24/36/83386.Pdf</t>
  </si>
  <si>
    <t>https://transparencia.cancun.gob.mx/uploads/24/36/83387.Pdf</t>
  </si>
  <si>
    <t>https://transparencia.cancun.gob.mx/uploads/24/36/83388.Pdf</t>
  </si>
  <si>
    <t>https://transparencia.cancun.gob.mx/uploads/24/36/83389.Pdf</t>
  </si>
  <si>
    <t>https://transparencia.cancun.gob.mx/uploads/24/36/83390.Pdf</t>
  </si>
  <si>
    <t>https://transparencia.cancun.gob.mx/uploads/24/36/83392.Pdf</t>
  </si>
  <si>
    <t>https://transparencia.cancun.gob.mx/uploads/24/36/83393.Pdf</t>
  </si>
  <si>
    <t>https://transparencia.cancun.gob.mx/uploads/24/36/83394.Pdf</t>
  </si>
  <si>
    <t>https://transparencia.cancun.gob.mx/uploads/24/36/83395.Pdf</t>
  </si>
  <si>
    <t>https://transparencia.cancun.gob.mx/uploads/24/36/83396.Pdf</t>
  </si>
  <si>
    <t>https://transparencia.cancun.gob.mx/uploads/24/36/83397.Pdf</t>
  </si>
  <si>
    <t>https://transparencia.cancun.gob.mx/uploads/24/36/83399.Pdf</t>
  </si>
  <si>
    <t>https://transparencia.cancun.gob.mx/uploads/24/36/83401.Pdf</t>
  </si>
  <si>
    <t>https://transparencia.cancun.gob.mx/uploads/24/36/83402.Pdf</t>
  </si>
  <si>
    <t>https://transparencia.cancun.gob.mx/uploads/24/36/83403.Pdf</t>
  </si>
  <si>
    <t>https://transparencia.cancun.gob.mx/uploads/24/36/83404.Pdf</t>
  </si>
  <si>
    <t>https://transparencia.cancun.gob.mx/uploads/24/36/83405.Pdf</t>
  </si>
  <si>
    <t>https://transparencia.cancun.gob.mx/uploads/24/36/83406.Pdf</t>
  </si>
  <si>
    <t>https://transparencia.cancun.gob.mx/uploads/24/36/83407.Pdf</t>
  </si>
  <si>
    <t>https://transparencia.cancun.gob.mx/uploads/24/36/83408.Pdf</t>
  </si>
  <si>
    <t>https://transparencia.cancun.gob.mx/uploads/24/36/83409.Pdf</t>
  </si>
  <si>
    <t>https://transparencia.cancun.gob.mx/uploads/24/36/83410.Pdf</t>
  </si>
  <si>
    <t>https://transparencia.cancun.gob.mx/uploads/24/36/83411.Pdf</t>
  </si>
  <si>
    <t>https://transparencia.cancun.gob.mx/uploads/24/36/83412.Pdf</t>
  </si>
  <si>
    <t>https://transparencia.cancun.gob.mx/uploads/24/36/83413.Pdf</t>
  </si>
  <si>
    <t>https://transparencia.cancun.gob.mx/uploads/24/36/83414.Pdf</t>
  </si>
  <si>
    <t>https://transparencia.cancun.gob.mx/uploads/24/36/83415.Pdf</t>
  </si>
  <si>
    <t>https://transparencia.cancun.gob.mx/uploads/24/36/83416.Pdf</t>
  </si>
  <si>
    <t>https://transparencia.cancun.gob.mx/uploads/24/36/83417.Pdf</t>
  </si>
  <si>
    <t>https://transparencia.cancun.gob.mx/uploads/24/36/83418.Pdf</t>
  </si>
  <si>
    <t>https://transparencia.cancun.gob.mx/uploads/24/36/83419.Pdf</t>
  </si>
  <si>
    <t>https://transparencia.cancun.gob.mx/uploads/24/36/83420.Pdf</t>
  </si>
  <si>
    <t>https://transparencia.cancun.gob.mx/uploads/24/36/83421.Pdf</t>
  </si>
  <si>
    <t>https://transparencia.cancun.gob.mx/uploads/24/36/83422.Pdf</t>
  </si>
  <si>
    <t>https://transparencia.cancun.gob.mx/uploads/24/36/83423.Pdf</t>
  </si>
  <si>
    <t>https://transparencia.cancun.gob.mx/uploads/24/36/83424.Pdf</t>
  </si>
  <si>
    <t>https://transparencia.cancun.gob.mx/uploads/24/36/83425.Pdf</t>
  </si>
  <si>
    <t>https://transparencia.cancun.gob.mx/uploads/24/36/83426.Pdf</t>
  </si>
  <si>
    <t>https://transparencia.cancun.gob.mx/uploads/24/36/83427.Pdf</t>
  </si>
  <si>
    <t>https://transparencia.cancun.gob.mx/uploads/24/36/83428.Pdf</t>
  </si>
  <si>
    <t>https://transparencia.cancun.gob.mx/uploads/24/36/83429.Pdf</t>
  </si>
  <si>
    <t>https://transparencia.cancun.gob.mx/uploads/24/36/83430.Pdf</t>
  </si>
  <si>
    <t>https://transparencia.cancun.gob.mx/uploads/24/36/83431.Pdf</t>
  </si>
  <si>
    <t>https://transparencia.cancun.gob.mx/uploads/24/36/83432.Pdf</t>
  </si>
  <si>
    <t>https://transparencia.cancun.gob.mx/uploads/24/36/83433.Pdf</t>
  </si>
  <si>
    <t>https://transparencia.cancun.gob.mx/uploads/24/36/83434.Pdf</t>
  </si>
  <si>
    <t>https://transparencia.cancun.gob.mx/uploads/24/36/83435.Pdf</t>
  </si>
  <si>
    <t>https://transparencia.cancun.gob.mx/uploads/24/36/83436.Pdf</t>
  </si>
  <si>
    <t>https://transparencia.cancun.gob.mx/uploads/24/36/83437.Pdf</t>
  </si>
  <si>
    <t>https://transparencia.cancun.gob.mx/uploads/24/36/83438.Pdf</t>
  </si>
  <si>
    <t>https://transparencia.cancun.gob.mx/uploads/24/36/83439.Pdf</t>
  </si>
  <si>
    <t>https://transparencia.cancun.gob.mx/uploads/24/36/83440.Pdf</t>
  </si>
  <si>
    <t>https://transparencia.cancun.gob.mx/uploads/24/36/83441.Pdf</t>
  </si>
  <si>
    <t>https://transparencia.cancun.gob.mx/uploads/24/36/83442.Pdf</t>
  </si>
  <si>
    <t>https://transparencia.cancun.gob.mx/uploads/24/36/83443.Pdf</t>
  </si>
  <si>
    <t>https://transparencia.cancun.gob.mx/uploads/24/36/83445.Pdf</t>
  </si>
  <si>
    <t>https://transparencia.cancun.gob.mx/uploads/24/36/83446.Pdf</t>
  </si>
  <si>
    <t>https://transparencia.cancun.gob.mx/uploads/24/36/83447.Pdf</t>
  </si>
  <si>
    <t>https://transparencia.cancun.gob.mx/uploads/24/36/83448.Pdf</t>
  </si>
  <si>
    <t>https://transparencia.cancun.gob.mx/uploads/24/36/83449.Pdf</t>
  </si>
  <si>
    <t>https://transparencia.cancun.gob.mx/uploads/24/36/83450.Pdf</t>
  </si>
  <si>
    <t>https://transparencia.cancun.gob.mx/uploads/24/36/83451.Pdf</t>
  </si>
  <si>
    <t>https://transparencia.cancun.gob.mx/uploads/24/36/83452.Pdf</t>
  </si>
  <si>
    <t>https://transparencia.cancun.gob.mx/uploads/24/36/83453.Pdf</t>
  </si>
  <si>
    <t>https://transparencia.cancun.gob.mx/uploads/24/36/83454.Pdf</t>
  </si>
  <si>
    <t>https://transparencia.cancun.gob.mx/uploads/24/36/83455.Pdf</t>
  </si>
  <si>
    <t>https://transparencia.cancun.gob.mx/uploads/24/36/83456.Pdf</t>
  </si>
  <si>
    <t>https://transparencia.cancun.gob.mx/uploads/24/36/83457.Pdf</t>
  </si>
  <si>
    <t>https://transparencia.cancun.gob.mx/uploads/24/36/83458.Pdf</t>
  </si>
  <si>
    <t>https://transparencia.cancun.gob.mx/uploads/24/36/83459.Pdf</t>
  </si>
  <si>
    <t>https://transparencia.cancun.gob.mx/uploads/24/36/83460.Pdf</t>
  </si>
  <si>
    <t>https://transparencia.cancun.gob.mx/uploads/24/36/83461.Pdf</t>
  </si>
  <si>
    <t>https://transparencia.cancun.gob.mx/uploads/24/36/83462.Pdf</t>
  </si>
  <si>
    <t>https://transparencia.cancun.gob.mx/uploads/24/36/83463.Pdf</t>
  </si>
  <si>
    <t>https://transparencia.cancun.gob.mx/uploads/24/36/83464.Pdf</t>
  </si>
  <si>
    <t>https://transparencia.cancun.gob.mx/uploads/24/36/83465.Pdf</t>
  </si>
  <si>
    <t>https://transparencia.cancun.gob.mx/uploads/24/36/83466.Pdf</t>
  </si>
  <si>
    <t>https://transparencia.cancun.gob.mx/uploads/24/36/83467.Pdf</t>
  </si>
  <si>
    <t>https://transparencia.cancun.gob.mx/uploads/24/36/83468.Pdf</t>
  </si>
  <si>
    <t>https://transparencia.cancun.gob.mx/uploads/24/36/83469.Pdf</t>
  </si>
  <si>
    <t>https://transparencia.cancun.gob.mx/uploads/24/36/83470.Pdf</t>
  </si>
  <si>
    <t>https://transparencia.cancun.gob.mx/uploads/24/36/83471.Pdf</t>
  </si>
  <si>
    <t>https://transparencia.cancun.gob.mx/uploads/24/36/83472.Pdf</t>
  </si>
  <si>
    <t>https://transparencia.cancun.gob.mx/uploads/24/36/83473.Pdf</t>
  </si>
  <si>
    <t>https://transparencia.cancun.gob.mx/uploads/24/36/83474.Pdf</t>
  </si>
  <si>
    <t>https://transparencia.cancun.gob.mx/uploads/24/36/83475.Pdf</t>
  </si>
  <si>
    <t>https://transparencia.cancun.gob.mx/uploads/24/36/83476.Pdf</t>
  </si>
  <si>
    <t>https://transparencia.cancun.gob.mx/uploads/24/36/83477.Pdf</t>
  </si>
  <si>
    <t>https://transparencia.cancun.gob.mx/uploads/24/36/83478.Pdf</t>
  </si>
  <si>
    <t>https://transparencia.cancun.gob.mx/uploads/24/36/83479.Pdf</t>
  </si>
  <si>
    <t>https://transparencia.cancun.gob.mx/uploads/24/36/83480.Pdf</t>
  </si>
  <si>
    <t>https://transparencia.cancun.gob.mx/uploads/24/36/83481.Pdf</t>
  </si>
  <si>
    <t>https://transparencia.cancun.gob.mx/uploads/24/36/83482.Pdf</t>
  </si>
  <si>
    <t>https://transparencia.cancun.gob.mx/uploads/24/36/83483.Pdf</t>
  </si>
  <si>
    <t>https://transparencia.cancun.gob.mx/uploads/24/36/83484.Pdf</t>
  </si>
  <si>
    <t>https://transparencia.cancun.gob.mx/uploads/24/36/83485.Pdf</t>
  </si>
  <si>
    <t>https://transparencia.cancun.gob.mx/uploads/24/36/83486.Pdf</t>
  </si>
  <si>
    <t>https://transparencia.cancun.gob.mx/uploads/24/36/83487.Pdf</t>
  </si>
  <si>
    <t>https://transparencia.cancun.gob.mx/uploads/24/36/83488.Pdf</t>
  </si>
  <si>
    <t>https://transparencia.cancun.gob.mx/uploads/24/36/83489.Pdf</t>
  </si>
  <si>
    <t>https://transparencia.cancun.gob.mx/uploads/24/36/83490.Pdf</t>
  </si>
  <si>
    <t>https://transparencia.cancun.gob.mx/uploads/24/36/83491.Pdf</t>
  </si>
  <si>
    <t>https://transparencia.cancun.gob.mx/uploads/24/36/83492.Pdf</t>
  </si>
  <si>
    <t>https://transparencia.cancun.gob.mx/uploads/24/36/83493.Pdf</t>
  </si>
  <si>
    <t>https://transparencia.cancun.gob.mx/uploads/24/36/83494.Pdf</t>
  </si>
  <si>
    <t>https://transparencia.cancun.gob.mx/uploads/24/36/83495.Pdf</t>
  </si>
  <si>
    <t>https://transparencia.cancun.gob.mx/uploads/24/36/83496.Pdf</t>
  </si>
  <si>
    <t>https://transparencia.cancun.gob.mx/uploads/24/36/83497.Pdf</t>
  </si>
  <si>
    <t>https://transparencia.cancun.gob.mx/uploads/24/36/83498.Pdf</t>
  </si>
  <si>
    <t>https://transparencia.cancun.gob.mx/uploads/24/36/83499.Pdf</t>
  </si>
  <si>
    <t>https://transparencia.cancun.gob.mx/uploads/24/36/83500.Pdf</t>
  </si>
  <si>
    <t>https://transparencia.cancun.gob.mx/uploads/24/36/83501.Pdf</t>
  </si>
  <si>
    <t>https://transparencia.cancun.gob.mx/uploads/24/36/83502.Pdf</t>
  </si>
  <si>
    <t>https://transparencia.cancun.gob.mx/uploads/24/36/83503.Pdf</t>
  </si>
  <si>
    <t>https://transparencia.cancun.gob.mx/uploads/24/36/83504.Pdf</t>
  </si>
  <si>
    <t>https://transparencia.cancun.gob.mx/uploads/24/36/83505.Pdf</t>
  </si>
  <si>
    <t>https://transparencia.cancun.gob.mx/uploads/24/36/83506.Pdf</t>
  </si>
  <si>
    <t>https://transparencia.cancun.gob.mx/uploads/24/36/83507.Pdf</t>
  </si>
  <si>
    <t>https://transparencia.cancun.gob.mx/uploads/24/36/83508.Pdf</t>
  </si>
  <si>
    <t>https://transparencia.cancun.gob.mx/uploads/24/36/83509.Pdf</t>
  </si>
  <si>
    <t>https://transparencia.cancun.gob.mx/uploads/24/36/83510.Pdf</t>
  </si>
  <si>
    <t>https://transparencia.cancun.gob.mx/uploads/24/36/83514.Pdf</t>
  </si>
  <si>
    <t>https://transparencia.cancun.gob.mx/uploads/24/36/83518.Pdf</t>
  </si>
  <si>
    <t>https://transparencia.cancun.gob.mx/uploads/24/36/83519.Pdf</t>
  </si>
  <si>
    <t>https://transparencia.cancun.gob.mx/uploads/24/36/83520.Pdf</t>
  </si>
  <si>
    <t>https://transparencia.cancun.gob.mx/uploads/24/36/83521.Pdf</t>
  </si>
  <si>
    <t>https://transparencia.cancun.gob.mx/uploads/24/36/83522.Pdf</t>
  </si>
  <si>
    <t>https://transparencia.cancun.gob.mx/uploads/24/36/83523.Pdf</t>
  </si>
  <si>
    <t>https://transparencia.cancun.gob.mx/uploads/24/36/83524.Pdf</t>
  </si>
  <si>
    <t>https://transparencia.cancun.gob.mx/uploads/24/36/83525.Pdf</t>
  </si>
  <si>
    <t>https://transparencia.cancun.gob.mx/uploads/24/36/83526.Pdf</t>
  </si>
  <si>
    <t>https://transparencia.cancun.gob.mx/uploads/24/36/83527.Pdf</t>
  </si>
  <si>
    <t>https://transparencia.cancun.gob.mx/uploads/24/36/83528.Pdf</t>
  </si>
  <si>
    <t>https://transparencia.cancun.gob.mx/uploads/24/36/83529.Pdf</t>
  </si>
  <si>
    <t>https://transparencia.cancun.gob.mx/uploads/24/36/83536.Pdf</t>
  </si>
  <si>
    <t>https://transparencia.cancun.gob.mx/uploads/24/36/83537.Pdf</t>
  </si>
  <si>
    <t>https://transparencia.cancun.gob.mx/uploads/24/36/83538.Pdf</t>
  </si>
  <si>
    <t>https://transparencia.cancun.gob.mx/uploads/24/36/83539.Pdf</t>
  </si>
  <si>
    <t>https://transparencia.cancun.gob.mx/uploads/24/36/83540.Pdf</t>
  </si>
  <si>
    <t>https://transparencia.cancun.gob.mx/uploads/24/36/83541.Pdf</t>
  </si>
  <si>
    <t>https://transparencia.cancun.gob.mx/uploads/24/36/83542.Pdf</t>
  </si>
  <si>
    <t xml:space="preserve"> MANZANEQUE</t>
  </si>
  <si>
    <t>https://transparencia.cancun.gob.mx/uploads/24/36/82168.Pdf</t>
  </si>
  <si>
    <t>GRUPO MILUSKA REALTY SERVICES SOCIEDAD POR ACCIONES SIMPLIFICADAS</t>
  </si>
  <si>
    <t>https://transparencia.cancun.gob.mx/uploads/24/36/83544.Pdf</t>
  </si>
  <si>
    <r>
      <t>A continuación, se procede a justificar la falta de publicación de información en las columnas vacías del presente reporte: 
Columna denominada “Especificación de los bienes, servicios y/o recursos que aprovechará” , se deja vacío, en virtud de que la recaudación y administración de los impuestos, derechos, productos y aprovechamientos previstos en la Ley de Hacienda del Municipio de Benito Juárez, Quintana Roo, son competencia de la Tesorería Municipal de Benito Juárez, de conformidad con los   artículos 4 y 4Bis de la Ley de Hacienda del Municipio de Benito Juárez, Quintana Roo; 35, fracción III del Reglamento Orgánico de la Administración Pública Centralizada del Municipio de Benito Juárez, Quintana Roo; 3 del Reglamento Interior de la Tesorería Municipal del Municipio de Benito Juárez, Quintana Roo; de tal manera, que esta Secretaría Municipal, no es a la que le corresponde recaudar la participación y/o aprovechamiento de los recursos públicos. Lo anterior, con fundamento en lo dispuesto en la fracción II del Capítulo V, apartado Vigésimo Sexto (página 12) de los Lineamientos Técnicos Generales para la publicación, homologación y estandarización de la información de las obligaciones.
Por lo que respecta a la información consistente en: “</t>
    </r>
    <r>
      <rPr>
        <b/>
        <sz val="11"/>
        <color rgb="FF000000"/>
        <rFont val="Calibri"/>
        <family val="2"/>
        <scheme val="minor"/>
      </rPr>
      <t>Hipervínculo a la solicitud de licencia”</t>
    </r>
    <r>
      <rPr>
        <sz val="11"/>
        <color indexed="8"/>
        <rFont val="Calibri"/>
        <family val="2"/>
        <scheme val="minor"/>
      </rPr>
      <t>; la documentación se encuentra en proceso de conversión a liga electrónica, por lo que esta autoridad municipa</t>
    </r>
    <r>
      <rPr>
        <b/>
        <sz val="11"/>
        <color rgb="FF000000"/>
        <rFont val="Calibri"/>
        <family val="2"/>
        <scheme val="minor"/>
      </rPr>
      <t>l, se compromete a realizar el registro teniendo como fecha de compromiso el 30 de septiembre de 2026</t>
    </r>
    <r>
      <rPr>
        <sz val="11"/>
        <color indexed="8"/>
        <rFont val="Calibri"/>
        <family val="2"/>
        <scheme val="minor"/>
      </rPr>
      <t>; lo anterior, con fundamento en lo dispuesto en la fracción IV del Capítulo V, apartado Vigésimo Sexto (página 12) de los Lineamientos Técnicos Generales para la publicación, homologación y estandarización de la información de las obligaciones.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</si>
</sst>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
    <numFmt numFmtId="165" formatCode="d/m/yyyy"/>
  </numFmts>
  <fonts count="1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rgb="FF0000FF"/>
      <name val="Calibri"/>
      <family val="2"/>
      <scheme val="minor"/>
    </font>
    <font>
      <sz val="11"/>
      <name val="Calibri"/>
      <family val="2"/>
      <scheme val="minor"/>
    </font>
    <font>
      <u/>
      <sz val="11"/>
      <color rgb="FF1155CC"/>
      <name val="Calibri"/>
      <family val="2"/>
      <scheme val="minor"/>
    </font>
    <font>
      <u/>
      <sz val="11"/>
      <color theme="10"/>
      <name val="Calibri"/>
      <family val="2"/>
      <scheme val="minor"/>
    </font>
    <font>
      <sz val="10"/>
      <color theme="1"/>
      <name val="Arial"/>
      <family val="2"/>
    </font>
    <font>
      <b/>
      <sz val="11"/>
      <color rgb="FF000000"/>
      <name val="Calibri"/>
      <family val="2"/>
      <scheme val="minor"/>
    </font>
  </fonts>
  <fills count="8">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
      <patternFill patternType="solid">
        <fgColor rgb="FFD8D8D8"/>
        <bgColor indexed="64"/>
      </patternFill>
    </fill>
    <fill>
      <patternFill patternType="solid">
        <fgColor theme="0"/>
        <bgColor indexed="64"/>
      </patternFill>
    </fill>
    <fill>
      <patternFill patternType="solid">
        <fgColor theme="0"/>
        <b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medium">
        <color rgb="FF000000"/>
      </right>
      <top style="medium">
        <color rgb="FFCCCCCC"/>
      </top>
      <bottom style="medium">
        <color rgb="FF000000"/>
      </bottom>
      <diagonal/>
    </border>
    <border>
      <left style="thin">
        <color auto="1"/>
      </left>
      <right style="thin">
        <color auto="1"/>
      </right>
      <top style="thin">
        <color auto="1"/>
      </top>
      <bottom/>
      <diagonal/>
    </border>
  </borders>
  <cellStyleXfs count="8">
    <xf numFmtId="0" fontId="0" fillId="0" borderId="0"/>
    <xf numFmtId="0" fontId="7" fillId="3" borderId="0"/>
    <xf numFmtId="0" fontId="7" fillId="3" borderId="0"/>
    <xf numFmtId="0" fontId="7" fillId="3" borderId="0"/>
    <xf numFmtId="0" fontId="7" fillId="3" borderId="0"/>
    <xf numFmtId="0" fontId="7" fillId="3" borderId="0"/>
    <xf numFmtId="0" fontId="7" fillId="3" borderId="0"/>
    <xf numFmtId="0" fontId="11" fillId="0" borderId="0" applyNumberFormat="0" applyFill="0" applyBorder="0" applyAlignment="0" applyProtection="0"/>
  </cellStyleXfs>
  <cellXfs count="68">
    <xf numFmtId="0" fontId="0" fillId="0" borderId="0" xfId="0"/>
    <xf numFmtId="0" fontId="6" fillId="4" borderId="1" xfId="0" applyFont="1" applyFill="1" applyBorder="1" applyAlignment="1">
      <alignment horizontal="center" wrapText="1"/>
    </xf>
    <xf numFmtId="14" fontId="0" fillId="0" borderId="0" xfId="0" applyNumberFormat="1"/>
    <xf numFmtId="0" fontId="7" fillId="3" borderId="0" xfId="1" applyFont="1" applyAlignment="1">
      <alignment horizontal="left"/>
    </xf>
    <xf numFmtId="0" fontId="7" fillId="3" borderId="0" xfId="2" applyFont="1" applyAlignment="1">
      <alignment horizontal="left"/>
    </xf>
    <xf numFmtId="0" fontId="4" fillId="3" borderId="0" xfId="0" applyFont="1" applyFill="1" applyAlignment="1">
      <alignment horizontal="left"/>
    </xf>
    <xf numFmtId="0" fontId="7" fillId="0" borderId="0" xfId="0" applyFont="1" applyAlignment="1">
      <alignment horizontal="left"/>
    </xf>
    <xf numFmtId="0" fontId="7" fillId="3" borderId="0" xfId="3" applyFont="1" applyAlignment="1">
      <alignment horizontal="left"/>
    </xf>
    <xf numFmtId="0" fontId="7" fillId="3" borderId="0" xfId="4" applyFont="1" applyAlignment="1">
      <alignment horizontal="left"/>
    </xf>
    <xf numFmtId="14" fontId="7" fillId="0" borderId="0" xfId="0" applyNumberFormat="1" applyFont="1" applyAlignment="1">
      <alignment horizontal="left"/>
    </xf>
    <xf numFmtId="0" fontId="7" fillId="3" borderId="0" xfId="5" applyFont="1" applyAlignment="1">
      <alignment horizontal="left"/>
    </xf>
    <xf numFmtId="0" fontId="4" fillId="3" borderId="0" xfId="0" applyFont="1" applyFill="1" applyAlignment="1">
      <alignment wrapText="1"/>
    </xf>
    <xf numFmtId="0" fontId="4" fillId="3" borderId="0" xfId="0" applyFont="1" applyFill="1" applyAlignment="1">
      <alignment vertical="center" wrapText="1"/>
    </xf>
    <xf numFmtId="0" fontId="4" fillId="3" borderId="0" xfId="0" applyFont="1" applyFill="1"/>
    <xf numFmtId="0" fontId="4" fillId="3" borderId="0" xfId="0" applyFont="1" applyFill="1" applyAlignment="1">
      <alignment horizontal="left" vertical="center" wrapText="1"/>
    </xf>
    <xf numFmtId="164" fontId="4" fillId="3" borderId="0" xfId="0" applyNumberFormat="1" applyFont="1" applyFill="1" applyAlignment="1">
      <alignment horizontal="left"/>
    </xf>
    <xf numFmtId="0" fontId="11" fillId="0" borderId="0" xfId="7"/>
    <xf numFmtId="0" fontId="11" fillId="0" borderId="1" xfId="7" applyBorder="1" applyAlignment="1">
      <alignment horizontal="left"/>
    </xf>
    <xf numFmtId="0" fontId="11" fillId="3" borderId="1" xfId="7" applyFill="1" applyBorder="1" applyAlignment="1">
      <alignment horizontal="left"/>
    </xf>
    <xf numFmtId="0" fontId="12" fillId="5" borderId="2" xfId="0" applyFont="1" applyFill="1" applyBorder="1" applyAlignment="1">
      <alignment horizontal="center" wrapText="1"/>
    </xf>
    <xf numFmtId="0" fontId="0" fillId="0" borderId="0" xfId="0"/>
    <xf numFmtId="0" fontId="6" fillId="4" borderId="3" xfId="0" applyFont="1" applyFill="1" applyBorder="1" applyAlignment="1">
      <alignment horizontal="center" wrapText="1"/>
    </xf>
    <xf numFmtId="0" fontId="3" fillId="0" borderId="0" xfId="0" applyFont="1" applyFill="1" applyBorder="1" applyAlignment="1">
      <alignment wrapText="1"/>
    </xf>
    <xf numFmtId="0" fontId="3" fillId="0" borderId="0" xfId="0" applyFont="1" applyFill="1" applyBorder="1" applyAlignment="1">
      <alignment vertical="center" wrapText="1"/>
    </xf>
    <xf numFmtId="0" fontId="3" fillId="0" borderId="0" xfId="0" applyFont="1" applyFill="1" applyBorder="1"/>
    <xf numFmtId="0" fontId="8" fillId="0" borderId="0" xfId="0" applyFont="1" applyFill="1" applyBorder="1" applyAlignment="1">
      <alignment vertical="center" wrapText="1"/>
    </xf>
    <xf numFmtId="14" fontId="3" fillId="0" borderId="0" xfId="0" applyNumberFormat="1" applyFont="1" applyFill="1" applyBorder="1" applyAlignment="1">
      <alignment horizontal="left"/>
    </xf>
    <xf numFmtId="165" fontId="3" fillId="0" borderId="0" xfId="0" applyNumberFormat="1" applyFont="1" applyFill="1" applyBorder="1" applyAlignment="1">
      <alignment horizontal="left"/>
    </xf>
    <xf numFmtId="0" fontId="3" fillId="0" borderId="1" xfId="0" applyFont="1" applyBorder="1" applyAlignment="1">
      <alignment horizontal="left"/>
    </xf>
    <xf numFmtId="0" fontId="3" fillId="3" borderId="1" xfId="0" applyFont="1" applyFill="1" applyBorder="1" applyAlignment="1">
      <alignment horizontal="left"/>
    </xf>
    <xf numFmtId="0" fontId="11" fillId="0" borderId="1" xfId="7" applyFill="1" applyBorder="1" applyAlignment="1">
      <alignment horizontal="left"/>
    </xf>
    <xf numFmtId="0" fontId="2" fillId="6" borderId="0" xfId="0" applyFont="1" applyFill="1"/>
    <xf numFmtId="14" fontId="2" fillId="6" borderId="0" xfId="0" applyNumberFormat="1" applyFont="1" applyFill="1"/>
    <xf numFmtId="0" fontId="2" fillId="7" borderId="0" xfId="1" applyFont="1" applyFill="1" applyAlignment="1">
      <alignment horizontal="left"/>
    </xf>
    <xf numFmtId="0" fontId="2" fillId="7" borderId="0" xfId="0" applyFont="1" applyFill="1" applyAlignment="1">
      <alignment wrapText="1"/>
    </xf>
    <xf numFmtId="0" fontId="2" fillId="6" borderId="0" xfId="0" applyFont="1" applyFill="1" applyBorder="1" applyAlignment="1">
      <alignment wrapText="1"/>
    </xf>
    <xf numFmtId="0" fontId="2" fillId="6" borderId="0" xfId="0" applyFont="1" applyFill="1" applyBorder="1" applyAlignment="1">
      <alignment vertical="center" wrapText="1"/>
    </xf>
    <xf numFmtId="0" fontId="2" fillId="6" borderId="0" xfId="0" applyFont="1" applyFill="1" applyBorder="1"/>
    <xf numFmtId="0" fontId="2" fillId="7" borderId="0" xfId="0" applyFont="1" applyFill="1" applyAlignment="1">
      <alignment horizontal="left"/>
    </xf>
    <xf numFmtId="0" fontId="2" fillId="7" borderId="0" xfId="2" applyFont="1" applyFill="1" applyAlignment="1">
      <alignment horizontal="left"/>
    </xf>
    <xf numFmtId="0" fontId="2" fillId="6" borderId="0" xfId="0" applyFont="1" applyFill="1" applyAlignment="1">
      <alignment horizontal="left"/>
    </xf>
    <xf numFmtId="0" fontId="2" fillId="7" borderId="0" xfId="3" applyFont="1" applyFill="1" applyAlignment="1">
      <alignment horizontal="left"/>
    </xf>
    <xf numFmtId="0" fontId="2" fillId="7" borderId="0" xfId="4" applyFont="1" applyFill="1" applyAlignment="1">
      <alignment horizontal="left"/>
    </xf>
    <xf numFmtId="14" fontId="2" fillId="6" borderId="0" xfId="0" applyNumberFormat="1" applyFont="1" applyFill="1" applyBorder="1" applyAlignment="1">
      <alignment horizontal="left"/>
    </xf>
    <xf numFmtId="0" fontId="1" fillId="6" borderId="1" xfId="0" applyFont="1" applyFill="1" applyBorder="1" applyAlignment="1">
      <alignment horizontal="left"/>
    </xf>
    <xf numFmtId="0" fontId="2" fillId="7" borderId="0" xfId="5" applyFont="1" applyFill="1" applyAlignment="1">
      <alignment horizontal="left"/>
    </xf>
    <xf numFmtId="14" fontId="2" fillId="6" borderId="0" xfId="0" applyNumberFormat="1" applyFont="1" applyFill="1" applyAlignment="1">
      <alignment horizontal="left"/>
    </xf>
    <xf numFmtId="0" fontId="0" fillId="6" borderId="0" xfId="0" applyFill="1"/>
    <xf numFmtId="14" fontId="0" fillId="6" borderId="0" xfId="0" applyNumberFormat="1" applyFill="1"/>
    <xf numFmtId="0" fontId="7" fillId="6" borderId="0" xfId="1" applyFont="1" applyFill="1" applyAlignment="1">
      <alignment horizontal="left"/>
    </xf>
    <xf numFmtId="0" fontId="4" fillId="6" borderId="0" xfId="0" applyFont="1" applyFill="1" applyAlignment="1">
      <alignment wrapText="1"/>
    </xf>
    <xf numFmtId="0" fontId="3" fillId="6" borderId="0" xfId="0" applyFont="1" applyFill="1" applyBorder="1" applyAlignment="1">
      <alignment wrapText="1"/>
    </xf>
    <xf numFmtId="0" fontId="3" fillId="6" borderId="0" xfId="0" applyFont="1" applyFill="1" applyBorder="1" applyAlignment="1">
      <alignment vertical="center" wrapText="1"/>
    </xf>
    <xf numFmtId="0" fontId="4" fillId="6" borderId="0" xfId="0" applyFont="1" applyFill="1" applyAlignment="1">
      <alignment horizontal="left"/>
    </xf>
    <xf numFmtId="0" fontId="4" fillId="6" borderId="0" xfId="0" applyFont="1" applyFill="1"/>
    <xf numFmtId="0" fontId="7" fillId="6" borderId="0" xfId="2" applyFont="1" applyFill="1" applyAlignment="1">
      <alignment horizontal="left"/>
    </xf>
    <xf numFmtId="0" fontId="7" fillId="6" borderId="0" xfId="0" applyFont="1" applyFill="1" applyAlignment="1">
      <alignment horizontal="left"/>
    </xf>
    <xf numFmtId="0" fontId="7" fillId="6" borderId="0" xfId="3" applyFont="1" applyFill="1" applyAlignment="1">
      <alignment horizontal="left"/>
    </xf>
    <xf numFmtId="0" fontId="7" fillId="6" borderId="0" xfId="4" applyFont="1" applyFill="1" applyAlignment="1">
      <alignment horizontal="left"/>
    </xf>
    <xf numFmtId="14" fontId="3" fillId="6" borderId="0" xfId="0" applyNumberFormat="1" applyFont="1" applyFill="1" applyBorder="1" applyAlignment="1">
      <alignment horizontal="left"/>
    </xf>
    <xf numFmtId="0" fontId="11" fillId="6" borderId="0" xfId="7" applyFill="1"/>
    <xf numFmtId="0" fontId="7" fillId="6" borderId="0" xfId="5" applyFont="1" applyFill="1" applyAlignment="1">
      <alignment horizontal="left"/>
    </xf>
    <xf numFmtId="14" fontId="7" fillId="6" borderId="0" xfId="0" applyNumberFormat="1" applyFont="1" applyFill="1" applyAlignment="1">
      <alignment horizontal="left"/>
    </xf>
    <xf numFmtId="0" fontId="0" fillId="0" borderId="0" xfId="0"/>
    <xf numFmtId="0" fontId="5" fillId="2" borderId="1" xfId="0" applyFont="1" applyFill="1" applyBorder="1" applyAlignment="1">
      <alignment horizontal="center"/>
    </xf>
    <xf numFmtId="0" fontId="0" fillId="0" borderId="0" xfId="0"/>
    <xf numFmtId="0" fontId="6" fillId="4" borderId="1" xfId="0" applyFont="1" applyFill="1" applyBorder="1"/>
    <xf numFmtId="0" fontId="0" fillId="3" borderId="0" xfId="6" applyFont="1" applyAlignment="1">
      <alignment horizontal="left"/>
    </xf>
  </cellXfs>
  <cellStyles count="8">
    <cellStyle name="Hipervínculo" xfId="7" builtinId="8"/>
    <cellStyle name="Normal" xfId="0" builtinId="0"/>
    <cellStyle name="Normal 2" xfId="1" xr:uid="{FD26426B-63D1-4925-8315-170DFE8C26EF}"/>
    <cellStyle name="Normal 3" xfId="2" xr:uid="{B9B3EED3-9EAB-4D46-8F4D-AD2DF507ACBC}"/>
    <cellStyle name="Normal 4" xfId="3" xr:uid="{9A32F078-7417-4EC2-9DC6-7CDD50E4C970}"/>
    <cellStyle name="Normal 5" xfId="4" xr:uid="{48877DEA-D66D-4BB2-879B-74E2CFD510AD}"/>
    <cellStyle name="Normal 6" xfId="5" xr:uid="{809CC349-C06C-42CB-A0F5-E9A7170F3F79}"/>
    <cellStyle name="Normal 7" xfId="6" xr:uid="{76582942-FFD9-4C14-8C55-8A3A90C6F8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ancun.gob.mx/uploads/24/36/83527.Pdf" TargetMode="External"/><Relationship Id="rId21" Type="http://schemas.openxmlformats.org/officeDocument/2006/relationships/hyperlink" Target="https://transparencia.cancun.gob.mx/uploads/24/36/81375.Pdf" TargetMode="External"/><Relationship Id="rId63" Type="http://schemas.openxmlformats.org/officeDocument/2006/relationships/hyperlink" Target="https://transparencia.cancun.gob.mx/uploads/24/36/83408.Pdf" TargetMode="External"/><Relationship Id="rId159" Type="http://schemas.openxmlformats.org/officeDocument/2006/relationships/hyperlink" Target="https://transparencia.cancun.gob.mx/uploads/24/36/79757%20%283%29.Pdf" TargetMode="External"/><Relationship Id="rId170" Type="http://schemas.openxmlformats.org/officeDocument/2006/relationships/hyperlink" Target="https://transparencia.cancun.gob.mx/uploads/24/36/83244.Pdf" TargetMode="External"/><Relationship Id="rId226" Type="http://schemas.openxmlformats.org/officeDocument/2006/relationships/hyperlink" Target="https://transparencia.cancun.gob.mx/uploads/24/36/83429.Pdf" TargetMode="External"/><Relationship Id="rId268" Type="http://schemas.openxmlformats.org/officeDocument/2006/relationships/hyperlink" Target="https://transparencia.cancun.gob.mx/uploads/24/36/83520.Pdf" TargetMode="External"/><Relationship Id="rId32" Type="http://schemas.openxmlformats.org/officeDocument/2006/relationships/hyperlink" Target="https://transparencia.cancun.gob.mx/uploads/24/36/83282.Pdf" TargetMode="External"/><Relationship Id="rId74" Type="http://schemas.openxmlformats.org/officeDocument/2006/relationships/hyperlink" Target="https://transparencia.cancun.gob.mx/uploads/24/36/83432.Pdf" TargetMode="External"/><Relationship Id="rId128" Type="http://schemas.openxmlformats.org/officeDocument/2006/relationships/hyperlink" Target="https://transparencia.cancun.gob.mx/uploads/24/36/11498.Pdf" TargetMode="External"/><Relationship Id="rId5" Type="http://schemas.openxmlformats.org/officeDocument/2006/relationships/hyperlink" Target="https://transparencia.cancun.gob.mx/uploads/24/36/30910%20%281%29.Pdf" TargetMode="External"/><Relationship Id="rId181" Type="http://schemas.openxmlformats.org/officeDocument/2006/relationships/hyperlink" Target="https://transparencia.cancun.gob.mx/uploads/24/36/83287.Pdf" TargetMode="External"/><Relationship Id="rId237" Type="http://schemas.openxmlformats.org/officeDocument/2006/relationships/hyperlink" Target="https://transparencia.cancun.gob.mx/uploads/24/36/83449.Pdf" TargetMode="External"/><Relationship Id="rId279" Type="http://schemas.openxmlformats.org/officeDocument/2006/relationships/hyperlink" Target="https://transparencia.cancun.gob.mx/uploads/24/36/6328%20%283%29.Pdf" TargetMode="External"/><Relationship Id="rId43" Type="http://schemas.openxmlformats.org/officeDocument/2006/relationships/hyperlink" Target="https://transparencia.cancun.gob.mx/uploads/24/36/83334.Pdf" TargetMode="External"/><Relationship Id="rId139" Type="http://schemas.openxmlformats.org/officeDocument/2006/relationships/hyperlink" Target="https://transparencia.cancun.gob.mx/uploads/24/36/54372.Pdf" TargetMode="External"/><Relationship Id="rId290" Type="http://schemas.openxmlformats.org/officeDocument/2006/relationships/hyperlink" Target="https://transparencia.cancun.gob.mx/uploads/24/36/82168.Pdf" TargetMode="External"/><Relationship Id="rId85" Type="http://schemas.openxmlformats.org/officeDocument/2006/relationships/hyperlink" Target="https://transparencia.cancun.gob.mx/uploads/24/36/83455.Pdf" TargetMode="External"/><Relationship Id="rId150" Type="http://schemas.openxmlformats.org/officeDocument/2006/relationships/hyperlink" Target="https://transparencia.cancun.gob.mx/uploads/24/36/75776.Pdf" TargetMode="External"/><Relationship Id="rId192" Type="http://schemas.openxmlformats.org/officeDocument/2006/relationships/hyperlink" Target="https://transparencia.cancun.gob.mx/uploads/24/36/83331.Pdf" TargetMode="External"/><Relationship Id="rId206" Type="http://schemas.openxmlformats.org/officeDocument/2006/relationships/hyperlink" Target="https://transparencia.cancun.gob.mx/uploads/24/36/83386.Pdf" TargetMode="External"/><Relationship Id="rId248" Type="http://schemas.openxmlformats.org/officeDocument/2006/relationships/hyperlink" Target="https://transparencia.cancun.gob.mx/uploads/24/36/83474.Pdf" TargetMode="External"/><Relationship Id="rId269" Type="http://schemas.openxmlformats.org/officeDocument/2006/relationships/hyperlink" Target="https://transparencia.cancun.gob.mx/uploads/24/36/83522.Pdf" TargetMode="External"/><Relationship Id="rId12" Type="http://schemas.openxmlformats.org/officeDocument/2006/relationships/hyperlink" Target="https://transparencia.cancun.gob.mx/uploads/24/36/80321.Pdf" TargetMode="External"/><Relationship Id="rId33" Type="http://schemas.openxmlformats.org/officeDocument/2006/relationships/hyperlink" Target="https://transparencia.cancun.gob.mx/uploads/24/36/83284.Pdf" TargetMode="External"/><Relationship Id="rId108" Type="http://schemas.openxmlformats.org/officeDocument/2006/relationships/hyperlink" Target="https://transparencia.cancun.gob.mx/uploads/24/36/83502.Pdf" TargetMode="External"/><Relationship Id="rId129" Type="http://schemas.openxmlformats.org/officeDocument/2006/relationships/hyperlink" Target="https://transparencia.cancun.gob.mx/uploads/24/36/12438%20%282%29.Pdf" TargetMode="External"/><Relationship Id="rId280" Type="http://schemas.openxmlformats.org/officeDocument/2006/relationships/hyperlink" Target="https://transparencia.cancun.gob.mx/uploads/24/36/6328%20%282%29.Pdf" TargetMode="External"/><Relationship Id="rId54" Type="http://schemas.openxmlformats.org/officeDocument/2006/relationships/hyperlink" Target="https://transparencia.cancun.gob.mx/uploads/24/36/83387.Pdf" TargetMode="External"/><Relationship Id="rId75" Type="http://schemas.openxmlformats.org/officeDocument/2006/relationships/hyperlink" Target="https://transparencia.cancun.gob.mx/uploads/24/36/83431.Pdf" TargetMode="External"/><Relationship Id="rId96" Type="http://schemas.openxmlformats.org/officeDocument/2006/relationships/hyperlink" Target="https://transparencia.cancun.gob.mx/uploads/24/36/83477.Pdf" TargetMode="External"/><Relationship Id="rId140" Type="http://schemas.openxmlformats.org/officeDocument/2006/relationships/hyperlink" Target="https://transparencia.cancun.gob.mx/uploads/24/36/58651.Pdf" TargetMode="External"/><Relationship Id="rId161" Type="http://schemas.openxmlformats.org/officeDocument/2006/relationships/hyperlink" Target="https://transparencia.cancun.gob.mx/uploads/24/36/80284.Pdf" TargetMode="External"/><Relationship Id="rId182" Type="http://schemas.openxmlformats.org/officeDocument/2006/relationships/hyperlink" Target="https://transparencia.cancun.gob.mx/uploads/24/36/83289.Pdf" TargetMode="External"/><Relationship Id="rId217" Type="http://schemas.openxmlformats.org/officeDocument/2006/relationships/hyperlink" Target="https://transparencia.cancun.gob.mx/uploads/24/36/83412.Pdf" TargetMode="External"/><Relationship Id="rId6" Type="http://schemas.openxmlformats.org/officeDocument/2006/relationships/hyperlink" Target="https://transparencia.cancun.gob.mx/uploads/24/36/30910%20%282%29.Pdf" TargetMode="External"/><Relationship Id="rId238" Type="http://schemas.openxmlformats.org/officeDocument/2006/relationships/hyperlink" Target="https://transparencia.cancun.gob.mx/uploads/24/36/83454.Pdf" TargetMode="External"/><Relationship Id="rId259" Type="http://schemas.openxmlformats.org/officeDocument/2006/relationships/hyperlink" Target="https://transparencia.cancun.gob.mx/uploads/24/36/83496.Pdf" TargetMode="External"/><Relationship Id="rId23" Type="http://schemas.openxmlformats.org/officeDocument/2006/relationships/hyperlink" Target="https://transparencia.cancun.gob.mx/uploads/24/36/81615.Pdf" TargetMode="External"/><Relationship Id="rId119" Type="http://schemas.openxmlformats.org/officeDocument/2006/relationships/hyperlink" Target="https://transparencia.cancun.gob.mx/uploads/24/36/83536.Pdf" TargetMode="External"/><Relationship Id="rId270" Type="http://schemas.openxmlformats.org/officeDocument/2006/relationships/hyperlink" Target="https://transparencia.cancun.gob.mx/uploads/24/36/83523.Pdf" TargetMode="External"/><Relationship Id="rId291" Type="http://schemas.openxmlformats.org/officeDocument/2006/relationships/hyperlink" Target="https://transparencia.cancun.gob.mx/uploads/24/36/83544.Pdf" TargetMode="External"/><Relationship Id="rId44" Type="http://schemas.openxmlformats.org/officeDocument/2006/relationships/hyperlink" Target="https://transparencia.cancun.gob.mx/uploads/24/36/83341.Pdf" TargetMode="External"/><Relationship Id="rId65" Type="http://schemas.openxmlformats.org/officeDocument/2006/relationships/hyperlink" Target="https://transparencia.cancun.gob.mx/uploads/24/36/83413.Pdf" TargetMode="External"/><Relationship Id="rId86" Type="http://schemas.openxmlformats.org/officeDocument/2006/relationships/hyperlink" Target="https://transparencia.cancun.gob.mx/uploads/24/36/83457.Pdf" TargetMode="External"/><Relationship Id="rId130" Type="http://schemas.openxmlformats.org/officeDocument/2006/relationships/hyperlink" Target="https://transparencia.cancun.gob.mx/uploads/24/36/23322.Pdf" TargetMode="External"/><Relationship Id="rId151" Type="http://schemas.openxmlformats.org/officeDocument/2006/relationships/hyperlink" Target="https://transparencia.cancun.gob.mx/uploads/24/36/77267%20%283%29.Pdf" TargetMode="External"/><Relationship Id="rId172" Type="http://schemas.openxmlformats.org/officeDocument/2006/relationships/hyperlink" Target="https://transparencia.cancun.gob.mx/uploads/24/36/83266.Pdf" TargetMode="External"/><Relationship Id="rId193" Type="http://schemas.openxmlformats.org/officeDocument/2006/relationships/hyperlink" Target="https://transparencia.cancun.gob.mx/uploads/24/36/83335.Pdf" TargetMode="External"/><Relationship Id="rId207" Type="http://schemas.openxmlformats.org/officeDocument/2006/relationships/hyperlink" Target="https://transparencia.cancun.gob.mx/uploads/24/36/83388.Pdf" TargetMode="External"/><Relationship Id="rId228" Type="http://schemas.openxmlformats.org/officeDocument/2006/relationships/hyperlink" Target="https://transparencia.cancun.gob.mx/uploads/24/36/83434.Pdf" TargetMode="External"/><Relationship Id="rId249" Type="http://schemas.openxmlformats.org/officeDocument/2006/relationships/hyperlink" Target="https://transparencia.cancun.gob.mx/uploads/24/36/83476.Pdf" TargetMode="External"/><Relationship Id="rId13" Type="http://schemas.openxmlformats.org/officeDocument/2006/relationships/hyperlink" Target="https://transparencia.cancun.gob.mx/uploads/24/36/80447.Pdf" TargetMode="External"/><Relationship Id="rId109" Type="http://schemas.openxmlformats.org/officeDocument/2006/relationships/hyperlink" Target="https://transparencia.cancun.gob.mx/uploads/24/36/83505.Pdf" TargetMode="External"/><Relationship Id="rId260" Type="http://schemas.openxmlformats.org/officeDocument/2006/relationships/hyperlink" Target="https://transparencia.cancun.gob.mx/uploads/24/36/83498.Pdf" TargetMode="External"/><Relationship Id="rId281" Type="http://schemas.openxmlformats.org/officeDocument/2006/relationships/hyperlink" Target="https://transparencia.cancun.gob.mx/uploads/24/36/6328.Pdf" TargetMode="External"/><Relationship Id="rId34" Type="http://schemas.openxmlformats.org/officeDocument/2006/relationships/hyperlink" Target="https://transparencia.cancun.gob.mx/uploads/24/36/83286.Pdf" TargetMode="External"/><Relationship Id="rId55" Type="http://schemas.openxmlformats.org/officeDocument/2006/relationships/hyperlink" Target="https://transparencia.cancun.gob.mx/uploads/24/36/83390.Pdf" TargetMode="External"/><Relationship Id="rId76" Type="http://schemas.openxmlformats.org/officeDocument/2006/relationships/hyperlink" Target="https://transparencia.cancun.gob.mx/uploads/24/36/83436.Pdf" TargetMode="External"/><Relationship Id="rId97" Type="http://schemas.openxmlformats.org/officeDocument/2006/relationships/hyperlink" Target="https://transparencia.cancun.gob.mx/uploads/24/36/83479.Pdf" TargetMode="External"/><Relationship Id="rId120" Type="http://schemas.openxmlformats.org/officeDocument/2006/relationships/hyperlink" Target="https://transparencia.cancun.gob.mx/uploads/24/36/83537.Pdf" TargetMode="External"/><Relationship Id="rId141" Type="http://schemas.openxmlformats.org/officeDocument/2006/relationships/hyperlink" Target="https://transparencia.cancun.gob.mx/uploads/24/36/49705.Pdf" TargetMode="External"/><Relationship Id="rId7" Type="http://schemas.openxmlformats.org/officeDocument/2006/relationships/hyperlink" Target="https://transparencia.cancun.gob.mx/uploads/24/36/79628%20%283%29.Pdf" TargetMode="External"/><Relationship Id="rId162" Type="http://schemas.openxmlformats.org/officeDocument/2006/relationships/hyperlink" Target="https://transparencia.cancun.gob.mx/uploads/24/36/81985.Pdf" TargetMode="External"/><Relationship Id="rId183" Type="http://schemas.openxmlformats.org/officeDocument/2006/relationships/hyperlink" Target="https://transparencia.cancun.gob.mx/uploads/24/36/83291.Pdf" TargetMode="External"/><Relationship Id="rId218" Type="http://schemas.openxmlformats.org/officeDocument/2006/relationships/hyperlink" Target="https://transparencia.cancun.gob.mx/uploads/24/36/83414.Pdf" TargetMode="External"/><Relationship Id="rId239" Type="http://schemas.openxmlformats.org/officeDocument/2006/relationships/hyperlink" Target="https://transparencia.cancun.gob.mx/uploads/24/36/83456.Pdf" TargetMode="External"/><Relationship Id="rId250" Type="http://schemas.openxmlformats.org/officeDocument/2006/relationships/hyperlink" Target="https://transparencia.cancun.gob.mx/uploads/24/36/83478.Pdf" TargetMode="External"/><Relationship Id="rId271" Type="http://schemas.openxmlformats.org/officeDocument/2006/relationships/hyperlink" Target="https://transparencia.cancun.gob.mx/uploads/24/36/83526.Pdf" TargetMode="External"/><Relationship Id="rId292" Type="http://schemas.openxmlformats.org/officeDocument/2006/relationships/printerSettings" Target="../printerSettings/printerSettings1.bin"/><Relationship Id="rId24" Type="http://schemas.openxmlformats.org/officeDocument/2006/relationships/hyperlink" Target="https://transparencia.cancun.gob.mx/uploads/24/36/81620%20%282%29.Pdf" TargetMode="External"/><Relationship Id="rId45" Type="http://schemas.openxmlformats.org/officeDocument/2006/relationships/hyperlink" Target="https://transparencia.cancun.gob.mx/uploads/24/36/83342.Pdf" TargetMode="External"/><Relationship Id="rId66" Type="http://schemas.openxmlformats.org/officeDocument/2006/relationships/hyperlink" Target="https://transparencia.cancun.gob.mx/uploads/24/36/83410.Pdf" TargetMode="External"/><Relationship Id="rId87" Type="http://schemas.openxmlformats.org/officeDocument/2006/relationships/hyperlink" Target="https://transparencia.cancun.gob.mx/uploads/24/36/83459.Pdf" TargetMode="External"/><Relationship Id="rId110" Type="http://schemas.openxmlformats.org/officeDocument/2006/relationships/hyperlink" Target="https://transparencia.cancun.gob.mx/uploads/24/36/83507.Pdf" TargetMode="External"/><Relationship Id="rId131" Type="http://schemas.openxmlformats.org/officeDocument/2006/relationships/hyperlink" Target="https://transparencia.cancun.gob.mx/uploads/24/36/23380.Pdf" TargetMode="External"/><Relationship Id="rId152" Type="http://schemas.openxmlformats.org/officeDocument/2006/relationships/hyperlink" Target="https://transparencia.cancun.gob.mx/uploads/24/36/76943.Pdf" TargetMode="External"/><Relationship Id="rId173" Type="http://schemas.openxmlformats.org/officeDocument/2006/relationships/hyperlink" Target="https://transparencia.cancun.gob.mx/uploads/24/36/83272.Pdf" TargetMode="External"/><Relationship Id="rId194" Type="http://schemas.openxmlformats.org/officeDocument/2006/relationships/hyperlink" Target="https://transparencia.cancun.gob.mx/uploads/24/36/83336.Pdf" TargetMode="External"/><Relationship Id="rId208" Type="http://schemas.openxmlformats.org/officeDocument/2006/relationships/hyperlink" Target="https://transparencia.cancun.gob.mx/uploads/24/36/83389.Pdf" TargetMode="External"/><Relationship Id="rId229" Type="http://schemas.openxmlformats.org/officeDocument/2006/relationships/hyperlink" Target="https://transparencia.cancun.gob.mx/uploads/24/36/83435.Pdf" TargetMode="External"/><Relationship Id="rId240" Type="http://schemas.openxmlformats.org/officeDocument/2006/relationships/hyperlink" Target="https://transparencia.cancun.gob.mx/uploads/24/36/83458.Pdf" TargetMode="External"/><Relationship Id="rId261" Type="http://schemas.openxmlformats.org/officeDocument/2006/relationships/hyperlink" Target="https://transparencia.cancun.gob.mx/uploads/24/36/83500.Pdf" TargetMode="External"/><Relationship Id="rId14" Type="http://schemas.openxmlformats.org/officeDocument/2006/relationships/hyperlink" Target="https://transparencia.cancun.gob.mx/uploads/24/36/80658.Pdf" TargetMode="External"/><Relationship Id="rId35" Type="http://schemas.openxmlformats.org/officeDocument/2006/relationships/hyperlink" Target="https://transparencia.cancun.gob.mx/uploads/24/36/83288.Pdf" TargetMode="External"/><Relationship Id="rId56" Type="http://schemas.openxmlformats.org/officeDocument/2006/relationships/hyperlink" Target="https://transparencia.cancun.gob.mx/uploads/24/36/83392.Pdf" TargetMode="External"/><Relationship Id="rId77" Type="http://schemas.openxmlformats.org/officeDocument/2006/relationships/hyperlink" Target="https://transparencia.cancun.gob.mx/uploads/24/36/83438.Pdf" TargetMode="External"/><Relationship Id="rId100" Type="http://schemas.openxmlformats.org/officeDocument/2006/relationships/hyperlink" Target="https://transparencia.cancun.gob.mx/uploads/24/36/83489.Pdf" TargetMode="External"/><Relationship Id="rId282" Type="http://schemas.openxmlformats.org/officeDocument/2006/relationships/hyperlink" Target="https://transparencia.cancun.gob.mx/uploads/24/36/6373.Pdf" TargetMode="External"/><Relationship Id="rId8" Type="http://schemas.openxmlformats.org/officeDocument/2006/relationships/hyperlink" Target="https://transparencia.cancun.gob.mx/uploads/24/36/79006.Pdf" TargetMode="External"/><Relationship Id="rId98" Type="http://schemas.openxmlformats.org/officeDocument/2006/relationships/hyperlink" Target="https://transparencia.cancun.gob.mx/uploads/24/36/83481.Pdf" TargetMode="External"/><Relationship Id="rId121" Type="http://schemas.openxmlformats.org/officeDocument/2006/relationships/hyperlink" Target="https://transparencia.cancun.gob.mx/uploads/24/36/83541.Pdf" TargetMode="External"/><Relationship Id="rId142" Type="http://schemas.openxmlformats.org/officeDocument/2006/relationships/hyperlink" Target="https://transparencia.cancun.gob.mx/uploads/24/36/60396.Pdf" TargetMode="External"/><Relationship Id="rId163" Type="http://schemas.openxmlformats.org/officeDocument/2006/relationships/hyperlink" Target="https://transparencia.cancun.gob.mx/uploads/24/36/82214.Pdf" TargetMode="External"/><Relationship Id="rId184" Type="http://schemas.openxmlformats.org/officeDocument/2006/relationships/hyperlink" Target="https://transparencia.cancun.gob.mx/uploads/24/36/83293.Pdf" TargetMode="External"/><Relationship Id="rId219" Type="http://schemas.openxmlformats.org/officeDocument/2006/relationships/hyperlink" Target="https://transparencia.cancun.gob.mx/uploads/24/36/83415.Pdf" TargetMode="External"/><Relationship Id="rId230" Type="http://schemas.openxmlformats.org/officeDocument/2006/relationships/hyperlink" Target="https://transparencia.cancun.gob.mx/uploads/24/36/83437.Pdf" TargetMode="External"/><Relationship Id="rId251" Type="http://schemas.openxmlformats.org/officeDocument/2006/relationships/hyperlink" Target="https://transparencia.cancun.gob.mx/uploads/24/36/83480.Pdf" TargetMode="External"/><Relationship Id="rId25" Type="http://schemas.openxmlformats.org/officeDocument/2006/relationships/hyperlink" Target="https://transparencia.cancun.gob.mx/uploads/24/36/81612.Pdf" TargetMode="External"/><Relationship Id="rId46" Type="http://schemas.openxmlformats.org/officeDocument/2006/relationships/hyperlink" Target="https://transparencia.cancun.gob.mx/uploads/24/36/83345.Pdf" TargetMode="External"/><Relationship Id="rId67" Type="http://schemas.openxmlformats.org/officeDocument/2006/relationships/hyperlink" Target="https://transparencia.cancun.gob.mx/uploads/24/36/83416.Pdf" TargetMode="External"/><Relationship Id="rId272" Type="http://schemas.openxmlformats.org/officeDocument/2006/relationships/hyperlink" Target="https://transparencia.cancun.gob.mx/uploads/24/36/83528.Pdf" TargetMode="External"/><Relationship Id="rId88" Type="http://schemas.openxmlformats.org/officeDocument/2006/relationships/hyperlink" Target="https://transparencia.cancun.gob.mx/uploads/24/36/83462.Pdf" TargetMode="External"/><Relationship Id="rId111" Type="http://schemas.openxmlformats.org/officeDocument/2006/relationships/hyperlink" Target="https://transparencia.cancun.gob.mx/uploads/24/36/83509.Pdf" TargetMode="External"/><Relationship Id="rId132" Type="http://schemas.openxmlformats.org/officeDocument/2006/relationships/hyperlink" Target="https://transparencia.cancun.gob.mx/uploads/24/36/28761%20%281%29.Pdf" TargetMode="External"/><Relationship Id="rId153" Type="http://schemas.openxmlformats.org/officeDocument/2006/relationships/hyperlink" Target="https://transparencia.cancun.gob.mx/uploads/24/36/77288.Pdf" TargetMode="External"/><Relationship Id="rId174" Type="http://schemas.openxmlformats.org/officeDocument/2006/relationships/hyperlink" Target="https://transparencia.cancun.gob.mx/uploads/24/36/83273.Pdf" TargetMode="External"/><Relationship Id="rId195" Type="http://schemas.openxmlformats.org/officeDocument/2006/relationships/hyperlink" Target="https://transparencia.cancun.gob.mx/uploads/24/36/83338.Pdf" TargetMode="External"/><Relationship Id="rId209" Type="http://schemas.openxmlformats.org/officeDocument/2006/relationships/hyperlink" Target="https://transparencia.cancun.gob.mx/uploads/24/36/83394.Pdf" TargetMode="External"/><Relationship Id="rId220" Type="http://schemas.openxmlformats.org/officeDocument/2006/relationships/hyperlink" Target="https://transparencia.cancun.gob.mx/uploads/24/36/83417.Pdf" TargetMode="External"/><Relationship Id="rId241" Type="http://schemas.openxmlformats.org/officeDocument/2006/relationships/hyperlink" Target="https://transparencia.cancun.gob.mx/uploads/24/36/83460.Pdf" TargetMode="External"/><Relationship Id="rId15" Type="http://schemas.openxmlformats.org/officeDocument/2006/relationships/hyperlink" Target="https://transparencia.cancun.gob.mx/uploads/24/36/80218.Pdf" TargetMode="External"/><Relationship Id="rId36" Type="http://schemas.openxmlformats.org/officeDocument/2006/relationships/hyperlink" Target="https://transparencia.cancun.gob.mx/uploads/24/36/83290.Pdf" TargetMode="External"/><Relationship Id="rId57" Type="http://schemas.openxmlformats.org/officeDocument/2006/relationships/hyperlink" Target="https://transparencia.cancun.gob.mx/uploads/24/36/83393.Pdf" TargetMode="External"/><Relationship Id="rId262" Type="http://schemas.openxmlformats.org/officeDocument/2006/relationships/hyperlink" Target="https://transparencia.cancun.gob.mx/uploads/24/36/83503.Pdf" TargetMode="External"/><Relationship Id="rId283" Type="http://schemas.openxmlformats.org/officeDocument/2006/relationships/hyperlink" Target="https://transparencia.cancun.gob.mx/uploads/24/36/6531%20%281%29.Pdf" TargetMode="External"/><Relationship Id="rId78" Type="http://schemas.openxmlformats.org/officeDocument/2006/relationships/hyperlink" Target="https://transparencia.cancun.gob.mx/uploads/24/36/83441.Pdf" TargetMode="External"/><Relationship Id="rId99" Type="http://schemas.openxmlformats.org/officeDocument/2006/relationships/hyperlink" Target="https://transparencia.cancun.gob.mx/uploads/24/36/83484.Pdf" TargetMode="External"/><Relationship Id="rId101" Type="http://schemas.openxmlformats.org/officeDocument/2006/relationships/hyperlink" Target="https://transparencia.cancun.gob.mx/uploads/24/36/83491.Pdf" TargetMode="External"/><Relationship Id="rId122" Type="http://schemas.openxmlformats.org/officeDocument/2006/relationships/hyperlink" Target="https://transparencia.cancun.gob.mx/uploads/24/36/2542%20%281%29.Pdf" TargetMode="External"/><Relationship Id="rId143" Type="http://schemas.openxmlformats.org/officeDocument/2006/relationships/hyperlink" Target="https://transparencia.cancun.gob.mx/uploads/24/36/57906.Pdf" TargetMode="External"/><Relationship Id="rId164" Type="http://schemas.openxmlformats.org/officeDocument/2006/relationships/hyperlink" Target="https://transparencia.cancun.gob.mx/uploads/24/36/82208.Pdf" TargetMode="External"/><Relationship Id="rId185" Type="http://schemas.openxmlformats.org/officeDocument/2006/relationships/hyperlink" Target="https://transparencia.cancun.gob.mx/uploads/24/36/83295.Pdf" TargetMode="External"/><Relationship Id="rId9" Type="http://schemas.openxmlformats.org/officeDocument/2006/relationships/hyperlink" Target="https://transparencia.cancun.gob.mx/uploads/24/36/79913.Pdf" TargetMode="External"/><Relationship Id="rId210" Type="http://schemas.openxmlformats.org/officeDocument/2006/relationships/hyperlink" Target="https://transparencia.cancun.gob.mx/uploads/24/36/83395.Pdf" TargetMode="External"/><Relationship Id="rId26" Type="http://schemas.openxmlformats.org/officeDocument/2006/relationships/hyperlink" Target="https://transparencia.cancun.gob.mx/uploads/24/36/81702.Pdf" TargetMode="External"/><Relationship Id="rId231" Type="http://schemas.openxmlformats.org/officeDocument/2006/relationships/hyperlink" Target="https://transparencia.cancun.gob.mx/uploads/24/36/83439.Pdf" TargetMode="External"/><Relationship Id="rId252" Type="http://schemas.openxmlformats.org/officeDocument/2006/relationships/hyperlink" Target="https://transparencia.cancun.gob.mx/uploads/24/36/83482.Pdf" TargetMode="External"/><Relationship Id="rId273" Type="http://schemas.openxmlformats.org/officeDocument/2006/relationships/hyperlink" Target="https://transparencia.cancun.gob.mx/uploads/24/36/83538.Pdf" TargetMode="External"/><Relationship Id="rId47" Type="http://schemas.openxmlformats.org/officeDocument/2006/relationships/hyperlink" Target="https://transparencia.cancun.gob.mx/uploads/24/36/83346.Pdf" TargetMode="External"/><Relationship Id="rId68" Type="http://schemas.openxmlformats.org/officeDocument/2006/relationships/hyperlink" Target="https://transparencia.cancun.gob.mx/uploads/24/36/83420.Pdf" TargetMode="External"/><Relationship Id="rId89" Type="http://schemas.openxmlformats.org/officeDocument/2006/relationships/hyperlink" Target="https://transparencia.cancun.gob.mx/uploads/24/36/83463.Pdf" TargetMode="External"/><Relationship Id="rId112" Type="http://schemas.openxmlformats.org/officeDocument/2006/relationships/hyperlink" Target="https://transparencia.cancun.gob.mx/uploads/24/36/83514.Pdf" TargetMode="External"/><Relationship Id="rId133" Type="http://schemas.openxmlformats.org/officeDocument/2006/relationships/hyperlink" Target="https://transparencia.cancun.gob.mx/uploads/24/36/39872.Pdf" TargetMode="External"/><Relationship Id="rId154" Type="http://schemas.openxmlformats.org/officeDocument/2006/relationships/hyperlink" Target="https://transparencia.cancun.gob.mx/uploads/24/36/77965.Pdf" TargetMode="External"/><Relationship Id="rId175" Type="http://schemas.openxmlformats.org/officeDocument/2006/relationships/hyperlink" Target="https://transparencia.cancun.gob.mx/uploads/24/36/83276.Pdf" TargetMode="External"/><Relationship Id="rId196" Type="http://schemas.openxmlformats.org/officeDocument/2006/relationships/hyperlink" Target="https://transparencia.cancun.gob.mx/uploads/24/36/83340.Pdf" TargetMode="External"/><Relationship Id="rId200" Type="http://schemas.openxmlformats.org/officeDocument/2006/relationships/hyperlink" Target="https://transparencia.cancun.gob.mx/uploads/24/36/83349.Pdf" TargetMode="External"/><Relationship Id="rId16" Type="http://schemas.openxmlformats.org/officeDocument/2006/relationships/hyperlink" Target="https://transparencia.cancun.gob.mx/uploads/24/36/81072.Pdf" TargetMode="External"/><Relationship Id="rId221" Type="http://schemas.openxmlformats.org/officeDocument/2006/relationships/hyperlink" Target="https://transparencia.cancun.gob.mx/uploads/24/36/83419.Pdf" TargetMode="External"/><Relationship Id="rId242" Type="http://schemas.openxmlformats.org/officeDocument/2006/relationships/hyperlink" Target="https://transparencia.cancun.gob.mx/uploads/24/36/83461.Pdf" TargetMode="External"/><Relationship Id="rId263" Type="http://schemas.openxmlformats.org/officeDocument/2006/relationships/hyperlink" Target="https://transparencia.cancun.gob.mx/uploads/24/36/83504.Pdf" TargetMode="External"/><Relationship Id="rId284" Type="http://schemas.openxmlformats.org/officeDocument/2006/relationships/hyperlink" Target="https://transparencia.cancun.gob.mx/uploads/24/36/6531%20%282%29.Pdf" TargetMode="External"/><Relationship Id="rId37" Type="http://schemas.openxmlformats.org/officeDocument/2006/relationships/hyperlink" Target="https://transparencia.cancun.gob.mx/uploads/24/36/83292.Pdf" TargetMode="External"/><Relationship Id="rId58" Type="http://schemas.openxmlformats.org/officeDocument/2006/relationships/hyperlink" Target="https://transparencia.cancun.gob.mx/uploads/24/36/83401.Pdf" TargetMode="External"/><Relationship Id="rId79" Type="http://schemas.openxmlformats.org/officeDocument/2006/relationships/hyperlink" Target="https://transparencia.cancun.gob.mx/uploads/24/36/83442.Pdf" TargetMode="External"/><Relationship Id="rId102" Type="http://schemas.openxmlformats.org/officeDocument/2006/relationships/hyperlink" Target="https://transparencia.cancun.gob.mx/uploads/24/36/83492.Pdf" TargetMode="External"/><Relationship Id="rId123" Type="http://schemas.openxmlformats.org/officeDocument/2006/relationships/hyperlink" Target="https://transparencia.cancun.gob.mx/uploads/24/36/5975.Pdf" TargetMode="External"/><Relationship Id="rId144" Type="http://schemas.openxmlformats.org/officeDocument/2006/relationships/hyperlink" Target="https://transparencia.cancun.gob.mx/uploads/24/36/64095.Pdf" TargetMode="External"/><Relationship Id="rId90" Type="http://schemas.openxmlformats.org/officeDocument/2006/relationships/hyperlink" Target="https://transparencia.cancun.gob.mx/uploads/24/36/83465.Pdf" TargetMode="External"/><Relationship Id="rId165" Type="http://schemas.openxmlformats.org/officeDocument/2006/relationships/hyperlink" Target="https://transparencia.cancun.gob.mx/uploads/24/36/82490.Pdf" TargetMode="External"/><Relationship Id="rId186" Type="http://schemas.openxmlformats.org/officeDocument/2006/relationships/hyperlink" Target="https://transparencia.cancun.gob.mx/uploads/24/36/83297.Pdf" TargetMode="External"/><Relationship Id="rId211" Type="http://schemas.openxmlformats.org/officeDocument/2006/relationships/hyperlink" Target="https://transparencia.cancun.gob.mx/uploads/24/36/83396.Pdf" TargetMode="External"/><Relationship Id="rId232" Type="http://schemas.openxmlformats.org/officeDocument/2006/relationships/hyperlink" Target="https://transparencia.cancun.gob.mx/uploads/24/36/83440.Pdf" TargetMode="External"/><Relationship Id="rId253" Type="http://schemas.openxmlformats.org/officeDocument/2006/relationships/hyperlink" Target="https://transparencia.cancun.gob.mx/uploads/24/36/83486.Pdf" TargetMode="External"/><Relationship Id="rId274" Type="http://schemas.openxmlformats.org/officeDocument/2006/relationships/hyperlink" Target="https://transparencia.cancun.gob.mx/uploads/24/36/83539.Pdf" TargetMode="External"/><Relationship Id="rId27" Type="http://schemas.openxmlformats.org/officeDocument/2006/relationships/hyperlink" Target="https://transparencia.cancun.gob.mx/uploads/24/36/81733.Pdf" TargetMode="External"/><Relationship Id="rId48" Type="http://schemas.openxmlformats.org/officeDocument/2006/relationships/hyperlink" Target="https://transparencia.cancun.gob.mx/uploads/24/36/83347.Pdf" TargetMode="External"/><Relationship Id="rId69" Type="http://schemas.openxmlformats.org/officeDocument/2006/relationships/hyperlink" Target="https://transparencia.cancun.gob.mx/uploads/24/36/83422.Pdf" TargetMode="External"/><Relationship Id="rId113" Type="http://schemas.openxmlformats.org/officeDocument/2006/relationships/hyperlink" Target="https://transparencia.cancun.gob.mx/uploads/24/36/83519.Pdf" TargetMode="External"/><Relationship Id="rId134" Type="http://schemas.openxmlformats.org/officeDocument/2006/relationships/hyperlink" Target="https://transparencia.cancun.gob.mx/uploads/24/36/32901.Pdf" TargetMode="External"/><Relationship Id="rId80" Type="http://schemas.openxmlformats.org/officeDocument/2006/relationships/hyperlink" Target="https://transparencia.cancun.gob.mx/uploads/24/36/83446.Pdf" TargetMode="External"/><Relationship Id="rId155" Type="http://schemas.openxmlformats.org/officeDocument/2006/relationships/hyperlink" Target="https://transparencia.cancun.gob.mx/uploads/24/36/78030.Pdf" TargetMode="External"/><Relationship Id="rId176" Type="http://schemas.openxmlformats.org/officeDocument/2006/relationships/hyperlink" Target="https://transparencia.cancun.gob.mx/uploads/24/36/83277.Pdf" TargetMode="External"/><Relationship Id="rId197" Type="http://schemas.openxmlformats.org/officeDocument/2006/relationships/hyperlink" Target="https://transparencia.cancun.gob.mx/uploads/24/36/83344.Pdf" TargetMode="External"/><Relationship Id="rId201" Type="http://schemas.openxmlformats.org/officeDocument/2006/relationships/hyperlink" Target="https://transparencia.cancun.gob.mx/uploads/24/36/83350.Pdf" TargetMode="External"/><Relationship Id="rId222" Type="http://schemas.openxmlformats.org/officeDocument/2006/relationships/hyperlink" Target="https://transparencia.cancun.gob.mx/uploads/24/36/83421.Pdf" TargetMode="External"/><Relationship Id="rId243" Type="http://schemas.openxmlformats.org/officeDocument/2006/relationships/hyperlink" Target="https://transparencia.cancun.gob.mx/uploads/24/36/83464.Pdf" TargetMode="External"/><Relationship Id="rId264" Type="http://schemas.openxmlformats.org/officeDocument/2006/relationships/hyperlink" Target="https://transparencia.cancun.gob.mx/uploads/24/36/83506.Pdf" TargetMode="External"/><Relationship Id="rId285" Type="http://schemas.openxmlformats.org/officeDocument/2006/relationships/hyperlink" Target="https://transparencia.cancun.gob.mx/uploads/24/36/7412%20%288%29.Pdf" TargetMode="External"/><Relationship Id="rId17" Type="http://schemas.openxmlformats.org/officeDocument/2006/relationships/hyperlink" Target="https://transparencia.cancun.gob.mx/uploads/24/36/81212%20%281%29.Pdf" TargetMode="External"/><Relationship Id="rId38" Type="http://schemas.openxmlformats.org/officeDocument/2006/relationships/hyperlink" Target="https://transparencia.cancun.gob.mx/uploads/24/36/83294.Pdf" TargetMode="External"/><Relationship Id="rId59" Type="http://schemas.openxmlformats.org/officeDocument/2006/relationships/hyperlink" Target="https://transparencia.cancun.gob.mx/uploads/24/36/83397.Pdf" TargetMode="External"/><Relationship Id="rId103" Type="http://schemas.openxmlformats.org/officeDocument/2006/relationships/hyperlink" Target="https://transparencia.cancun.gob.mx/uploads/24/36/83493.Pdf" TargetMode="External"/><Relationship Id="rId124" Type="http://schemas.openxmlformats.org/officeDocument/2006/relationships/hyperlink" Target="https://transparencia.cancun.gob.mx/uploads/24/36/7412%20%282%29.Pdf" TargetMode="External"/><Relationship Id="rId70" Type="http://schemas.openxmlformats.org/officeDocument/2006/relationships/hyperlink" Target="https://transparencia.cancun.gob.mx/uploads/24/36/83424.Pdf" TargetMode="External"/><Relationship Id="rId91" Type="http://schemas.openxmlformats.org/officeDocument/2006/relationships/hyperlink" Target="https://transparencia.cancun.gob.mx/uploads/24/36/83467.Pdf" TargetMode="External"/><Relationship Id="rId145" Type="http://schemas.openxmlformats.org/officeDocument/2006/relationships/hyperlink" Target="https://transparencia.cancun.gob.mx/uploads/24/36/60144.Pdf" TargetMode="External"/><Relationship Id="rId166" Type="http://schemas.openxmlformats.org/officeDocument/2006/relationships/hyperlink" Target="https://transparencia.cancun.gob.mx/uploads/24/36/82526.Pdf" TargetMode="External"/><Relationship Id="rId187" Type="http://schemas.openxmlformats.org/officeDocument/2006/relationships/hyperlink" Target="https://transparencia.cancun.gob.mx/uploads/24/36/83299.Pdf" TargetMode="External"/><Relationship Id="rId1" Type="http://schemas.openxmlformats.org/officeDocument/2006/relationships/hyperlink" Target="http://s.de/" TargetMode="External"/><Relationship Id="rId212" Type="http://schemas.openxmlformats.org/officeDocument/2006/relationships/hyperlink" Target="https://transparencia.cancun.gob.mx/uploads/24/36/83399.Pdf" TargetMode="External"/><Relationship Id="rId233" Type="http://schemas.openxmlformats.org/officeDocument/2006/relationships/hyperlink" Target="https://transparencia.cancun.gob.mx/uploads/24/36/83443.Pdf" TargetMode="External"/><Relationship Id="rId254" Type="http://schemas.openxmlformats.org/officeDocument/2006/relationships/hyperlink" Target="https://transparencia.cancun.gob.mx/uploads/24/36/83485.Pdf" TargetMode="External"/><Relationship Id="rId28" Type="http://schemas.openxmlformats.org/officeDocument/2006/relationships/hyperlink" Target="https://transparencia.cancun.gob.mx/uploads/24/36/82014.Pdf" TargetMode="External"/><Relationship Id="rId49" Type="http://schemas.openxmlformats.org/officeDocument/2006/relationships/hyperlink" Target="https://transparencia.cancun.gob.mx/uploads/24/36/83351.Pdf" TargetMode="External"/><Relationship Id="rId114" Type="http://schemas.openxmlformats.org/officeDocument/2006/relationships/hyperlink" Target="https://transparencia.cancun.gob.mx/uploads/24/36/83521.Pdf" TargetMode="External"/><Relationship Id="rId275" Type="http://schemas.openxmlformats.org/officeDocument/2006/relationships/hyperlink" Target="https://transparencia.cancun.gob.mx/uploads/24/36/83540.Pdf" TargetMode="External"/><Relationship Id="rId60" Type="http://schemas.openxmlformats.org/officeDocument/2006/relationships/hyperlink" Target="https://transparencia.cancun.gob.mx/uploads/24/36/83402.Pdf" TargetMode="External"/><Relationship Id="rId81" Type="http://schemas.openxmlformats.org/officeDocument/2006/relationships/hyperlink" Target="https://transparencia.cancun.gob.mx/uploads/24/36/83445.Pdf" TargetMode="External"/><Relationship Id="rId135" Type="http://schemas.openxmlformats.org/officeDocument/2006/relationships/hyperlink" Target="https://transparencia.cancun.gob.mx/uploads/24/36/46482.Pdf" TargetMode="External"/><Relationship Id="rId156" Type="http://schemas.openxmlformats.org/officeDocument/2006/relationships/hyperlink" Target="https://transparencia.cancun.gob.mx/uploads/24/36/77807.Pdf" TargetMode="External"/><Relationship Id="rId177" Type="http://schemas.openxmlformats.org/officeDocument/2006/relationships/hyperlink" Target="https://transparencia.cancun.gob.mx/uploads/24/36/83279.Pdf" TargetMode="External"/><Relationship Id="rId198" Type="http://schemas.openxmlformats.org/officeDocument/2006/relationships/hyperlink" Target="https://transparencia.cancun.gob.mx/uploads/24/36/83343.Pdf" TargetMode="External"/><Relationship Id="rId202" Type="http://schemas.openxmlformats.org/officeDocument/2006/relationships/hyperlink" Target="https://transparencia.cancun.gob.mx/uploads/24/36/83352.Pdf" TargetMode="External"/><Relationship Id="rId223" Type="http://schemas.openxmlformats.org/officeDocument/2006/relationships/hyperlink" Target="https://transparencia.cancun.gob.mx/uploads/24/36/83423.Pdf" TargetMode="External"/><Relationship Id="rId244" Type="http://schemas.openxmlformats.org/officeDocument/2006/relationships/hyperlink" Target="https://transparencia.cancun.gob.mx/uploads/24/36/83466.Pdf" TargetMode="External"/><Relationship Id="rId18" Type="http://schemas.openxmlformats.org/officeDocument/2006/relationships/hyperlink" Target="https://transparencia.cancun.gob.mx/uploads/24/36/81277%20%281%29.Pdf" TargetMode="External"/><Relationship Id="rId39" Type="http://schemas.openxmlformats.org/officeDocument/2006/relationships/hyperlink" Target="https://transparencia.cancun.gob.mx/uploads/24/36/83296.Pdf" TargetMode="External"/><Relationship Id="rId265" Type="http://schemas.openxmlformats.org/officeDocument/2006/relationships/hyperlink" Target="https://transparencia.cancun.gob.mx/uploads/24/36/83508.Pdf" TargetMode="External"/><Relationship Id="rId286" Type="http://schemas.openxmlformats.org/officeDocument/2006/relationships/hyperlink" Target="https://transparencia.cancun.gob.mx/uploads/24/36/7412%20%283%29.Pdf" TargetMode="External"/><Relationship Id="rId50" Type="http://schemas.openxmlformats.org/officeDocument/2006/relationships/hyperlink" Target="https://transparencia.cancun.gob.mx/uploads/24/36/83353.Pdf" TargetMode="External"/><Relationship Id="rId104" Type="http://schemas.openxmlformats.org/officeDocument/2006/relationships/hyperlink" Target="https://transparencia.cancun.gob.mx/uploads/24/36/83495.Pdf" TargetMode="External"/><Relationship Id="rId125" Type="http://schemas.openxmlformats.org/officeDocument/2006/relationships/hyperlink" Target="https://transparencia.cancun.gob.mx/uploads/24/36/11466.Pdf" TargetMode="External"/><Relationship Id="rId146" Type="http://schemas.openxmlformats.org/officeDocument/2006/relationships/hyperlink" Target="https://transparencia.cancun.gob.mx/uploads/24/36/60997.Pdf" TargetMode="External"/><Relationship Id="rId167" Type="http://schemas.openxmlformats.org/officeDocument/2006/relationships/hyperlink" Target="https://transparencia.cancun.gob.mx/uploads/24/36/82661.Pdf" TargetMode="External"/><Relationship Id="rId188" Type="http://schemas.openxmlformats.org/officeDocument/2006/relationships/hyperlink" Target="https://transparencia.cancun.gob.mx/uploads/24/36/83301.Pdf" TargetMode="External"/><Relationship Id="rId71" Type="http://schemas.openxmlformats.org/officeDocument/2006/relationships/hyperlink" Target="https://transparencia.cancun.gob.mx/uploads/24/36/83426.Pdf" TargetMode="External"/><Relationship Id="rId92" Type="http://schemas.openxmlformats.org/officeDocument/2006/relationships/hyperlink" Target="https://transparencia.cancun.gob.mx/uploads/24/36/83470.Pdf" TargetMode="External"/><Relationship Id="rId213" Type="http://schemas.openxmlformats.org/officeDocument/2006/relationships/hyperlink" Target="https://transparencia.cancun.gob.mx/uploads/24/36/83403.Pdf" TargetMode="External"/><Relationship Id="rId234" Type="http://schemas.openxmlformats.org/officeDocument/2006/relationships/hyperlink" Target="https://transparencia.cancun.gob.mx/uploads/24/36/83447.Pdf" TargetMode="External"/><Relationship Id="rId2" Type="http://schemas.openxmlformats.org/officeDocument/2006/relationships/hyperlink" Target="https://transparencia.cancun.gob.mx/uploads/24/36/287.Pdf" TargetMode="External"/><Relationship Id="rId29" Type="http://schemas.openxmlformats.org/officeDocument/2006/relationships/hyperlink" Target="https://transparencia.cancun.gob.mx/uploads/24/36/82525.Pdf" TargetMode="External"/><Relationship Id="rId255" Type="http://schemas.openxmlformats.org/officeDocument/2006/relationships/hyperlink" Target="https://transparencia.cancun.gob.mx/uploads/24/36/83488.Pdf" TargetMode="External"/><Relationship Id="rId276" Type="http://schemas.openxmlformats.org/officeDocument/2006/relationships/hyperlink" Target="https://transparencia.cancun.gob.mx/uploads/24/36/83542.Pdf" TargetMode="External"/><Relationship Id="rId40" Type="http://schemas.openxmlformats.org/officeDocument/2006/relationships/hyperlink" Target="https://transparencia.cancun.gob.mx/uploads/24/36/83298.Pdf" TargetMode="External"/><Relationship Id="rId115" Type="http://schemas.openxmlformats.org/officeDocument/2006/relationships/hyperlink" Target="https://transparencia.cancun.gob.mx/uploads/24/36/83524.Pdf" TargetMode="External"/><Relationship Id="rId136" Type="http://schemas.openxmlformats.org/officeDocument/2006/relationships/hyperlink" Target="https://transparencia.cancun.gob.mx/uploads/24/36/42153.Pdf" TargetMode="External"/><Relationship Id="rId157" Type="http://schemas.openxmlformats.org/officeDocument/2006/relationships/hyperlink" Target="https://transparencia.cancun.gob.mx/uploads/24/36/79629%20%283%29.Pdf" TargetMode="External"/><Relationship Id="rId178" Type="http://schemas.openxmlformats.org/officeDocument/2006/relationships/hyperlink" Target="https://transparencia.cancun.gob.mx/uploads/24/36/83281.Pdf" TargetMode="External"/><Relationship Id="rId61" Type="http://schemas.openxmlformats.org/officeDocument/2006/relationships/hyperlink" Target="https://transparencia.cancun.gob.mx/uploads/24/36/83404.Pdf" TargetMode="External"/><Relationship Id="rId82" Type="http://schemas.openxmlformats.org/officeDocument/2006/relationships/hyperlink" Target="https://transparencia.cancun.gob.mx/uploads/24/36/83450.Pdf" TargetMode="External"/><Relationship Id="rId199" Type="http://schemas.openxmlformats.org/officeDocument/2006/relationships/hyperlink" Target="https://transparencia.cancun.gob.mx/uploads/24/36/83348.Pdf" TargetMode="External"/><Relationship Id="rId203" Type="http://schemas.openxmlformats.org/officeDocument/2006/relationships/hyperlink" Target="https://transparencia.cancun.gob.mx/uploads/24/36/83354.Pdf" TargetMode="External"/><Relationship Id="rId19" Type="http://schemas.openxmlformats.org/officeDocument/2006/relationships/hyperlink" Target="https://transparencia.cancun.gob.mx/uploads/24/36/81314%20%281%29.Pdf" TargetMode="External"/><Relationship Id="rId224" Type="http://schemas.openxmlformats.org/officeDocument/2006/relationships/hyperlink" Target="https://transparencia.cancun.gob.mx/uploads/24/36/83425.Pdf" TargetMode="External"/><Relationship Id="rId245" Type="http://schemas.openxmlformats.org/officeDocument/2006/relationships/hyperlink" Target="https://transparencia.cancun.gob.mx/uploads/24/36/83468.Pdf" TargetMode="External"/><Relationship Id="rId266" Type="http://schemas.openxmlformats.org/officeDocument/2006/relationships/hyperlink" Target="https://transparencia.cancun.gob.mx/uploads/24/36/83510.Pdf" TargetMode="External"/><Relationship Id="rId287" Type="http://schemas.openxmlformats.org/officeDocument/2006/relationships/hyperlink" Target="https://transparencia.cancun.gob.mx/uploads/24/36/79627%20%283%29.Pdf" TargetMode="External"/><Relationship Id="rId30" Type="http://schemas.openxmlformats.org/officeDocument/2006/relationships/hyperlink" Target="https://transparencia.cancun.gob.mx/uploads/24/36/82653.Pdf" TargetMode="External"/><Relationship Id="rId105" Type="http://schemas.openxmlformats.org/officeDocument/2006/relationships/hyperlink" Target="https://transparencia.cancun.gob.mx/uploads/24/36/83497.Pdf" TargetMode="External"/><Relationship Id="rId126" Type="http://schemas.openxmlformats.org/officeDocument/2006/relationships/hyperlink" Target="https://transparencia.cancun.gob.mx/uploads/24/36/15408%20%282%29.Pdf" TargetMode="External"/><Relationship Id="rId147" Type="http://schemas.openxmlformats.org/officeDocument/2006/relationships/hyperlink" Target="https://transparencia.cancun.gob.mx/uploads/24/36/69837.Pdf" TargetMode="External"/><Relationship Id="rId168" Type="http://schemas.openxmlformats.org/officeDocument/2006/relationships/hyperlink" Target="https://transparencia.cancun.gob.mx/uploads/24/36/83098.Pdf" TargetMode="External"/><Relationship Id="rId51" Type="http://schemas.openxmlformats.org/officeDocument/2006/relationships/hyperlink" Target="https://transparencia.cancun.gob.mx/uploads/24/36/83355.Pdf" TargetMode="External"/><Relationship Id="rId72" Type="http://schemas.openxmlformats.org/officeDocument/2006/relationships/hyperlink" Target="https://transparencia.cancun.gob.mx/uploads/24/36/83428.Pdf" TargetMode="External"/><Relationship Id="rId93" Type="http://schemas.openxmlformats.org/officeDocument/2006/relationships/hyperlink" Target="https://transparencia.cancun.gob.mx/uploads/24/36/83472.Pdf" TargetMode="External"/><Relationship Id="rId189" Type="http://schemas.openxmlformats.org/officeDocument/2006/relationships/hyperlink" Target="https://transparencia.cancun.gob.mx/uploads/24/36/83326.Pdf" TargetMode="External"/><Relationship Id="rId3" Type="http://schemas.openxmlformats.org/officeDocument/2006/relationships/hyperlink" Target="https://transparencia.cancun.gob.mx/uploads/24/36/8315%20%281%29.Pdf" TargetMode="External"/><Relationship Id="rId214" Type="http://schemas.openxmlformats.org/officeDocument/2006/relationships/hyperlink" Target="https://transparencia.cancun.gob.mx/uploads/24/36/83405.Pdf" TargetMode="External"/><Relationship Id="rId235" Type="http://schemas.openxmlformats.org/officeDocument/2006/relationships/hyperlink" Target="https://transparencia.cancun.gob.mx/uploads/24/36/83448.Pdf" TargetMode="External"/><Relationship Id="rId256" Type="http://schemas.openxmlformats.org/officeDocument/2006/relationships/hyperlink" Target="https://transparencia.cancun.gob.mx/uploads/24/36/83490.Pdf" TargetMode="External"/><Relationship Id="rId277" Type="http://schemas.openxmlformats.org/officeDocument/2006/relationships/hyperlink" Target="https://transparencia.cancun.gob.mx/uploads/24/36/970.Pdf" TargetMode="External"/><Relationship Id="rId116" Type="http://schemas.openxmlformats.org/officeDocument/2006/relationships/hyperlink" Target="https://transparencia.cancun.gob.mx/uploads/24/36/83525.Pdf" TargetMode="External"/><Relationship Id="rId137" Type="http://schemas.openxmlformats.org/officeDocument/2006/relationships/hyperlink" Target="https://transparencia.cancun.gob.mx/uploads/24/36/40685.Pdf" TargetMode="External"/><Relationship Id="rId158" Type="http://schemas.openxmlformats.org/officeDocument/2006/relationships/hyperlink" Target="https://transparencia.cancun.gob.mx/uploads/24/36/79631%20%283%29.Pdf" TargetMode="External"/><Relationship Id="rId20" Type="http://schemas.openxmlformats.org/officeDocument/2006/relationships/hyperlink" Target="https://transparencia.cancun.gob.mx/uploads/24/36/81263%20%281%29.Pdf" TargetMode="External"/><Relationship Id="rId41" Type="http://schemas.openxmlformats.org/officeDocument/2006/relationships/hyperlink" Target="https://transparencia.cancun.gob.mx/uploads/24/36/83300.Pdf" TargetMode="External"/><Relationship Id="rId62" Type="http://schemas.openxmlformats.org/officeDocument/2006/relationships/hyperlink" Target="https://transparencia.cancun.gob.mx/uploads/24/36/83406.Pdf" TargetMode="External"/><Relationship Id="rId83" Type="http://schemas.openxmlformats.org/officeDocument/2006/relationships/hyperlink" Target="https://transparencia.cancun.gob.mx/uploads/24/36/83452.Pdf" TargetMode="External"/><Relationship Id="rId179" Type="http://schemas.openxmlformats.org/officeDocument/2006/relationships/hyperlink" Target="https://transparencia.cancun.gob.mx/uploads/24/36/83283.Pdf" TargetMode="External"/><Relationship Id="rId190" Type="http://schemas.openxmlformats.org/officeDocument/2006/relationships/hyperlink" Target="https://transparencia.cancun.gob.mx/uploads/24/36/83328.Pdf" TargetMode="External"/><Relationship Id="rId204" Type="http://schemas.openxmlformats.org/officeDocument/2006/relationships/hyperlink" Target="https://transparencia.cancun.gob.mx/uploads/24/36/83356.Pdf" TargetMode="External"/><Relationship Id="rId225" Type="http://schemas.openxmlformats.org/officeDocument/2006/relationships/hyperlink" Target="https://transparencia.cancun.gob.mx/uploads/24/36/83427.Pdf" TargetMode="External"/><Relationship Id="rId246" Type="http://schemas.openxmlformats.org/officeDocument/2006/relationships/hyperlink" Target="https://transparencia.cancun.gob.mx/uploads/24/36/83471.Pdf" TargetMode="External"/><Relationship Id="rId267" Type="http://schemas.openxmlformats.org/officeDocument/2006/relationships/hyperlink" Target="https://transparencia.cancun.gob.mx/uploads/24/36/83518.Pdf" TargetMode="External"/><Relationship Id="rId288" Type="http://schemas.openxmlformats.org/officeDocument/2006/relationships/hyperlink" Target="https://transparencia.cancun.gob.mx/uploads/24/36/79017%20%283%29.Pdf" TargetMode="External"/><Relationship Id="rId106" Type="http://schemas.openxmlformats.org/officeDocument/2006/relationships/hyperlink" Target="https://transparencia.cancun.gob.mx/uploads/24/36/83499.Pdf" TargetMode="External"/><Relationship Id="rId127" Type="http://schemas.openxmlformats.org/officeDocument/2006/relationships/hyperlink" Target="https://transparencia.cancun.gob.mx/uploads/24/36/17613.Pdf" TargetMode="External"/><Relationship Id="rId10" Type="http://schemas.openxmlformats.org/officeDocument/2006/relationships/hyperlink" Target="https://transparencia.cancun.gob.mx/uploads/24/36/79991%20%283%29.Pdf" TargetMode="External"/><Relationship Id="rId31" Type="http://schemas.openxmlformats.org/officeDocument/2006/relationships/hyperlink" Target="https://transparencia.cancun.gob.mx/uploads/24/36/83263.Pdf" TargetMode="External"/><Relationship Id="rId52" Type="http://schemas.openxmlformats.org/officeDocument/2006/relationships/hyperlink" Target="https://transparencia.cancun.gob.mx/uploads/24/36/83357.Pdf" TargetMode="External"/><Relationship Id="rId73" Type="http://schemas.openxmlformats.org/officeDocument/2006/relationships/hyperlink" Target="https://transparencia.cancun.gob.mx/uploads/24/36/83430.Pdf" TargetMode="External"/><Relationship Id="rId94" Type="http://schemas.openxmlformats.org/officeDocument/2006/relationships/hyperlink" Target="https://transparencia.cancun.gob.mx/uploads/24/36/83473.Pdf" TargetMode="External"/><Relationship Id="rId148" Type="http://schemas.openxmlformats.org/officeDocument/2006/relationships/hyperlink" Target="https://transparencia.cancun.gob.mx/uploads/24/36/72885%20%282%29.Pdf" TargetMode="External"/><Relationship Id="rId169" Type="http://schemas.openxmlformats.org/officeDocument/2006/relationships/hyperlink" Target="https://transparencia.cancun.gob.mx/uploads/24/36/83261.Pdf" TargetMode="External"/><Relationship Id="rId4" Type="http://schemas.openxmlformats.org/officeDocument/2006/relationships/hyperlink" Target="https://transparencia.cancun.gob.mx/uploads/24/36/7412%20%286%29.Pdf" TargetMode="External"/><Relationship Id="rId180" Type="http://schemas.openxmlformats.org/officeDocument/2006/relationships/hyperlink" Target="https://transparencia.cancun.gob.mx/uploads/24/36/83285.Pdf" TargetMode="External"/><Relationship Id="rId215" Type="http://schemas.openxmlformats.org/officeDocument/2006/relationships/hyperlink" Target="https://transparencia.cancun.gob.mx/uploads/24/36/83407.Pdf" TargetMode="External"/><Relationship Id="rId236" Type="http://schemas.openxmlformats.org/officeDocument/2006/relationships/hyperlink" Target="https://transparencia.cancun.gob.mx/uploads/24/36/83451.Pdf" TargetMode="External"/><Relationship Id="rId257" Type="http://schemas.openxmlformats.org/officeDocument/2006/relationships/hyperlink" Target="https://transparencia.cancun.gob.mx/uploads/24/36/83487.Pdf" TargetMode="External"/><Relationship Id="rId278" Type="http://schemas.openxmlformats.org/officeDocument/2006/relationships/hyperlink" Target="https://transparencia.cancun.gob.mx/uploads/24/36/3444.Pdf" TargetMode="External"/><Relationship Id="rId42" Type="http://schemas.openxmlformats.org/officeDocument/2006/relationships/hyperlink" Target="https://transparencia.cancun.gob.mx/uploads/24/36/83333.Pdf" TargetMode="External"/><Relationship Id="rId84" Type="http://schemas.openxmlformats.org/officeDocument/2006/relationships/hyperlink" Target="https://transparencia.cancun.gob.mx/uploads/24/36/83453.Pdf" TargetMode="External"/><Relationship Id="rId138" Type="http://schemas.openxmlformats.org/officeDocument/2006/relationships/hyperlink" Target="https://transparencia.cancun.gob.mx/uploads/24/36/52627.Pdf" TargetMode="External"/><Relationship Id="rId191" Type="http://schemas.openxmlformats.org/officeDocument/2006/relationships/hyperlink" Target="https://transparencia.cancun.gob.mx/uploads/24/36/83330.Pdf" TargetMode="External"/><Relationship Id="rId205" Type="http://schemas.openxmlformats.org/officeDocument/2006/relationships/hyperlink" Target="https://transparencia.cancun.gob.mx/uploads/24/36/83384.Pdf" TargetMode="External"/><Relationship Id="rId247" Type="http://schemas.openxmlformats.org/officeDocument/2006/relationships/hyperlink" Target="https://transparencia.cancun.gob.mx/uploads/24/36/83469.Pdf" TargetMode="External"/><Relationship Id="rId107" Type="http://schemas.openxmlformats.org/officeDocument/2006/relationships/hyperlink" Target="https://transparencia.cancun.gob.mx/uploads/24/36/83501.Pdf" TargetMode="External"/><Relationship Id="rId289" Type="http://schemas.openxmlformats.org/officeDocument/2006/relationships/hyperlink" Target="https://transparencia.cancun.gob.mx/uploads/24/36/79446.Pdf" TargetMode="External"/><Relationship Id="rId11" Type="http://schemas.openxmlformats.org/officeDocument/2006/relationships/hyperlink" Target="https://transparencia.cancun.gob.mx/uploads/24/36/80267.Pdf" TargetMode="External"/><Relationship Id="rId53" Type="http://schemas.openxmlformats.org/officeDocument/2006/relationships/hyperlink" Target="https://transparencia.cancun.gob.mx/uploads/24/36/83385.Pdf" TargetMode="External"/><Relationship Id="rId149" Type="http://schemas.openxmlformats.org/officeDocument/2006/relationships/hyperlink" Target="https://transparencia.cancun.gob.mx/uploads/24/36/73688.Pdf" TargetMode="External"/><Relationship Id="rId95" Type="http://schemas.openxmlformats.org/officeDocument/2006/relationships/hyperlink" Target="https://transparencia.cancun.gob.mx/uploads/24/36/83475.Pdf" TargetMode="External"/><Relationship Id="rId160" Type="http://schemas.openxmlformats.org/officeDocument/2006/relationships/hyperlink" Target="https://transparencia.cancun.gob.mx/uploads/24/36/80052.Pdf" TargetMode="External"/><Relationship Id="rId216" Type="http://schemas.openxmlformats.org/officeDocument/2006/relationships/hyperlink" Target="https://transparencia.cancun.gob.mx/uploads/24/36/83409.Pdf" TargetMode="External"/><Relationship Id="rId258" Type="http://schemas.openxmlformats.org/officeDocument/2006/relationships/hyperlink" Target="https://transparencia.cancun.gob.mx/uploads/24/36/83494.Pdf" TargetMode="External"/><Relationship Id="rId22" Type="http://schemas.openxmlformats.org/officeDocument/2006/relationships/hyperlink" Target="https://transparencia.cancun.gob.mx/uploads/24/36/81503.Pdf" TargetMode="External"/><Relationship Id="rId64" Type="http://schemas.openxmlformats.org/officeDocument/2006/relationships/hyperlink" Target="https://transparencia.cancun.gob.mx/uploads/24/36/83411.Pdf" TargetMode="External"/><Relationship Id="rId118" Type="http://schemas.openxmlformats.org/officeDocument/2006/relationships/hyperlink" Target="https://transparencia.cancun.gob.mx/uploads/24/36/83529.Pdf" TargetMode="External"/><Relationship Id="rId171" Type="http://schemas.openxmlformats.org/officeDocument/2006/relationships/hyperlink" Target="https://transparencia.cancun.gob.mx/uploads/24/36/83264.Pdf" TargetMode="External"/><Relationship Id="rId227" Type="http://schemas.openxmlformats.org/officeDocument/2006/relationships/hyperlink" Target="https://transparencia.cancun.gob.mx/uploads/24/36/8343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410"/>
  <sheetViews>
    <sheetView tabSelected="1" topLeftCell="A2" zoomScale="70" zoomScaleNormal="70" workbookViewId="0">
      <pane xSplit="1" ySplit="6" topLeftCell="B403" activePane="bottomRight" state="frozen"/>
      <selection activeCell="A2" sqref="A2"/>
      <selection pane="topRight" activeCell="B2" sqref="B2"/>
      <selection pane="bottomLeft" activeCell="A8" sqref="A8"/>
      <selection pane="bottomRight" activeCell="D412" sqref="D4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2.44140625" bestFit="1" customWidth="1"/>
    <col min="5" max="5" width="34" bestFit="1" customWidth="1"/>
    <col min="6" max="6" width="43.33203125" bestFit="1" customWidth="1"/>
    <col min="7" max="7" width="49.109375" bestFit="1" customWidth="1"/>
    <col min="8" max="8" width="51" bestFit="1" customWidth="1"/>
    <col min="9" max="9" width="49.109375" bestFit="1" customWidth="1"/>
    <col min="10" max="10" width="23.109375" bestFit="1" customWidth="1"/>
    <col min="11" max="11" width="17.33203125" bestFit="1" customWidth="1"/>
    <col min="12" max="12" width="14.6640625" bestFit="1" customWidth="1"/>
    <col min="13" max="13" width="24.109375" bestFit="1" customWidth="1"/>
    <col min="14" max="14" width="28.109375" bestFit="1" customWidth="1"/>
    <col min="15" max="15" width="22.6640625" bestFit="1" customWidth="1"/>
    <col min="16" max="16" width="18.33203125" bestFit="1" customWidth="1"/>
    <col min="17" max="17" width="20.33203125" bestFit="1" customWidth="1"/>
    <col min="18" max="18" width="25.88671875" bestFit="1" customWidth="1"/>
    <col min="19" max="19" width="27.88671875" bestFit="1" customWidth="1"/>
    <col min="20" max="20" width="24.109375" bestFit="1" customWidth="1"/>
    <col min="21" max="21" width="37.5546875" bestFit="1" customWidth="1"/>
    <col min="22" max="22" width="12.33203125" bestFit="1" customWidth="1"/>
    <col min="23" max="23" width="31.88671875" bestFit="1" customWidth="1"/>
    <col min="24" max="24" width="31.33203125" bestFit="1" customWidth="1"/>
    <col min="25" max="25" width="33.44140625" bestFit="1" customWidth="1"/>
    <col min="26" max="26" width="58.109375" bestFit="1" customWidth="1"/>
    <col min="27" max="27" width="26.6640625" bestFit="1" customWidth="1"/>
    <col min="28" max="28" width="74.44140625" bestFit="1" customWidth="1"/>
    <col min="29" max="29" width="20.109375" bestFit="1" customWidth="1"/>
    <col min="30" max="30" width="143.44140625" customWidth="1"/>
  </cols>
  <sheetData>
    <row r="1" spans="1:30" hidden="1" x14ac:dyDescent="0.3">
      <c r="A1" t="s">
        <v>0</v>
      </c>
    </row>
    <row r="2" spans="1:30" x14ac:dyDescent="0.3">
      <c r="A2" s="64" t="s">
        <v>1</v>
      </c>
      <c r="B2" s="65"/>
      <c r="C2" s="65"/>
      <c r="D2" s="64" t="s">
        <v>2</v>
      </c>
      <c r="E2" s="65"/>
      <c r="F2" s="65"/>
      <c r="G2" s="64" t="s">
        <v>3</v>
      </c>
      <c r="H2" s="65"/>
      <c r="I2" s="65"/>
    </row>
    <row r="3" spans="1:30" x14ac:dyDescent="0.3">
      <c r="A3" s="66" t="s">
        <v>4</v>
      </c>
      <c r="B3" s="65"/>
      <c r="C3" s="65"/>
      <c r="D3" s="66" t="s">
        <v>5</v>
      </c>
      <c r="E3" s="65"/>
      <c r="F3" s="65"/>
      <c r="G3" s="66" t="s">
        <v>6</v>
      </c>
      <c r="H3" s="65"/>
      <c r="I3" s="65"/>
    </row>
    <row r="4" spans="1:30" hidden="1" x14ac:dyDescent="0.3">
      <c r="A4" t="s">
        <v>7</v>
      </c>
      <c r="B4" t="s">
        <v>8</v>
      </c>
      <c r="C4" t="s">
        <v>8</v>
      </c>
      <c r="D4" t="s">
        <v>9</v>
      </c>
      <c r="E4" t="s">
        <v>9</v>
      </c>
      <c r="F4" t="s">
        <v>9</v>
      </c>
      <c r="G4" t="s">
        <v>7</v>
      </c>
      <c r="H4" t="s">
        <v>7</v>
      </c>
      <c r="I4" t="s">
        <v>7</v>
      </c>
      <c r="J4" t="s">
        <v>10</v>
      </c>
      <c r="K4" t="s">
        <v>7</v>
      </c>
      <c r="L4" t="s">
        <v>7</v>
      </c>
      <c r="M4" t="s">
        <v>7</v>
      </c>
      <c r="N4" t="s">
        <v>10</v>
      </c>
      <c r="O4" t="s">
        <v>7</v>
      </c>
      <c r="P4" t="s">
        <v>7</v>
      </c>
      <c r="Q4" t="s">
        <v>7</v>
      </c>
      <c r="R4" t="s">
        <v>7</v>
      </c>
      <c r="S4" t="s">
        <v>7</v>
      </c>
      <c r="T4" t="s">
        <v>7</v>
      </c>
      <c r="U4" t="s">
        <v>10</v>
      </c>
      <c r="V4" t="s">
        <v>7</v>
      </c>
      <c r="W4" t="s">
        <v>11</v>
      </c>
      <c r="X4" t="s">
        <v>8</v>
      </c>
      <c r="Y4" t="s">
        <v>8</v>
      </c>
      <c r="Z4" t="s">
        <v>9</v>
      </c>
      <c r="AA4" t="s">
        <v>11</v>
      </c>
      <c r="AB4" t="s">
        <v>9</v>
      </c>
      <c r="AC4" t="s">
        <v>12</v>
      </c>
      <c r="AD4" t="s">
        <v>13</v>
      </c>
    </row>
    <row r="5" spans="1:30"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ht="15" thickBot="1" x14ac:dyDescent="0.35">
      <c r="A6" s="64" t="s">
        <v>44</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row>
    <row r="7" spans="1:30" ht="27.6" thickBot="1" x14ac:dyDescent="0.35">
      <c r="A7" s="1" t="s">
        <v>45</v>
      </c>
      <c r="B7" s="1" t="s">
        <v>46</v>
      </c>
      <c r="C7" s="1" t="s">
        <v>47</v>
      </c>
      <c r="D7" s="1" t="s">
        <v>48</v>
      </c>
      <c r="E7" s="1" t="s">
        <v>49</v>
      </c>
      <c r="F7" s="21" t="s">
        <v>50</v>
      </c>
      <c r="G7" s="21" t="s">
        <v>51</v>
      </c>
      <c r="H7" s="21" t="s">
        <v>52</v>
      </c>
      <c r="I7" s="2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21" t="s">
        <v>68</v>
      </c>
      <c r="Y7" s="21" t="s">
        <v>69</v>
      </c>
      <c r="Z7" s="1" t="s">
        <v>70</v>
      </c>
      <c r="AA7" s="19" t="s">
        <v>71</v>
      </c>
      <c r="AB7" s="1" t="s">
        <v>72</v>
      </c>
      <c r="AC7" s="1" t="s">
        <v>73</v>
      </c>
      <c r="AD7" s="1" t="s">
        <v>74</v>
      </c>
    </row>
    <row r="8" spans="1:30" ht="28.8" customHeight="1" x14ac:dyDescent="0.3">
      <c r="A8">
        <v>2026</v>
      </c>
      <c r="B8" s="2">
        <v>46023</v>
      </c>
      <c r="C8" s="2">
        <v>46112</v>
      </c>
      <c r="D8" s="3" t="s">
        <v>171</v>
      </c>
      <c r="E8" s="11" t="s">
        <v>176</v>
      </c>
      <c r="F8" s="22" t="s">
        <v>223</v>
      </c>
      <c r="G8" s="22" t="s">
        <v>224</v>
      </c>
      <c r="H8" s="23" t="s">
        <v>225</v>
      </c>
      <c r="I8" s="24"/>
      <c r="J8" t="s">
        <v>77</v>
      </c>
      <c r="K8" s="5" t="s">
        <v>487</v>
      </c>
      <c r="L8" s="5"/>
      <c r="N8" t="s">
        <v>104</v>
      </c>
      <c r="O8" s="4" t="s">
        <v>172</v>
      </c>
      <c r="P8" s="5">
        <v>1</v>
      </c>
      <c r="Q8" s="6" t="s">
        <v>173</v>
      </c>
      <c r="R8" s="5">
        <v>1</v>
      </c>
      <c r="S8" s="7" t="s">
        <v>174</v>
      </c>
      <c r="T8" s="5">
        <v>1</v>
      </c>
      <c r="U8" t="s">
        <v>161</v>
      </c>
      <c r="V8" s="8">
        <v>23</v>
      </c>
      <c r="W8" s="6"/>
      <c r="X8" s="26">
        <v>46036</v>
      </c>
      <c r="Y8" s="26">
        <v>46401</v>
      </c>
      <c r="Z8" s="6"/>
      <c r="AA8" s="16" t="s">
        <v>996</v>
      </c>
      <c r="AB8" s="10" t="s">
        <v>175</v>
      </c>
      <c r="AC8" s="9">
        <v>46118</v>
      </c>
      <c r="AD8" s="67" t="s">
        <v>1398</v>
      </c>
    </row>
    <row r="9" spans="1:30" x14ac:dyDescent="0.3">
      <c r="A9" s="63">
        <v>2026</v>
      </c>
      <c r="B9" s="2">
        <v>46023</v>
      </c>
      <c r="C9" s="2">
        <v>46112</v>
      </c>
      <c r="D9" s="3" t="s">
        <v>171</v>
      </c>
      <c r="E9" s="11" t="s">
        <v>177</v>
      </c>
      <c r="F9" s="22" t="s">
        <v>226</v>
      </c>
      <c r="G9" s="22" t="s">
        <v>227</v>
      </c>
      <c r="H9" s="23" t="s">
        <v>228</v>
      </c>
      <c r="I9" s="24"/>
      <c r="J9" t="s">
        <v>77</v>
      </c>
      <c r="K9" s="5" t="s">
        <v>488</v>
      </c>
      <c r="L9" s="5"/>
      <c r="N9" t="s">
        <v>104</v>
      </c>
      <c r="O9" s="4" t="s">
        <v>172</v>
      </c>
      <c r="P9" s="5">
        <v>1</v>
      </c>
      <c r="Q9" s="6" t="s">
        <v>173</v>
      </c>
      <c r="R9" s="5">
        <v>1</v>
      </c>
      <c r="S9" s="7" t="s">
        <v>174</v>
      </c>
      <c r="T9" s="5">
        <v>1</v>
      </c>
      <c r="U9" t="s">
        <v>161</v>
      </c>
      <c r="V9" s="8">
        <v>23</v>
      </c>
      <c r="W9" s="6"/>
      <c r="X9" s="26">
        <v>46057</v>
      </c>
      <c r="Y9" s="26">
        <v>46422</v>
      </c>
      <c r="Z9" s="6"/>
      <c r="AA9" s="17" t="s">
        <v>997</v>
      </c>
      <c r="AB9" s="10" t="s">
        <v>175</v>
      </c>
      <c r="AC9" s="9">
        <v>46118</v>
      </c>
      <c r="AD9" s="67" t="s">
        <v>1398</v>
      </c>
    </row>
    <row r="10" spans="1:30" x14ac:dyDescent="0.3">
      <c r="A10" s="63">
        <v>2026</v>
      </c>
      <c r="B10" s="2">
        <v>46023</v>
      </c>
      <c r="C10" s="2">
        <v>46112</v>
      </c>
      <c r="D10" s="3" t="s">
        <v>171</v>
      </c>
      <c r="E10" s="11" t="s">
        <v>178</v>
      </c>
      <c r="F10" s="22" t="s">
        <v>229</v>
      </c>
      <c r="G10" s="22" t="s">
        <v>230</v>
      </c>
      <c r="H10" s="23" t="s">
        <v>231</v>
      </c>
      <c r="I10" s="24"/>
      <c r="J10" t="s">
        <v>78</v>
      </c>
      <c r="K10" s="5" t="s">
        <v>489</v>
      </c>
      <c r="L10" s="5" t="s">
        <v>602</v>
      </c>
      <c r="N10" t="s">
        <v>104</v>
      </c>
      <c r="O10" s="4" t="s">
        <v>172</v>
      </c>
      <c r="P10" s="5">
        <v>1</v>
      </c>
      <c r="Q10" s="6" t="s">
        <v>173</v>
      </c>
      <c r="R10" s="5">
        <v>1</v>
      </c>
      <c r="S10" s="7" t="s">
        <v>174</v>
      </c>
      <c r="T10" s="5">
        <v>1</v>
      </c>
      <c r="U10" t="s">
        <v>161</v>
      </c>
      <c r="V10" s="8">
        <v>23</v>
      </c>
      <c r="W10" s="6"/>
      <c r="X10" s="26">
        <v>46093</v>
      </c>
      <c r="Y10" s="26">
        <v>46458</v>
      </c>
      <c r="Z10" s="6"/>
      <c r="AA10" s="30" t="s">
        <v>998</v>
      </c>
      <c r="AB10" s="10" t="s">
        <v>175</v>
      </c>
      <c r="AC10" s="9">
        <v>46118</v>
      </c>
      <c r="AD10" s="67" t="s">
        <v>1398</v>
      </c>
    </row>
    <row r="11" spans="1:30" ht="28.8" x14ac:dyDescent="0.3">
      <c r="A11" s="63">
        <v>2026</v>
      </c>
      <c r="B11" s="2">
        <v>46023</v>
      </c>
      <c r="C11" s="2">
        <v>46112</v>
      </c>
      <c r="D11" s="3" t="s">
        <v>171</v>
      </c>
      <c r="E11" s="11" t="s">
        <v>179</v>
      </c>
      <c r="F11" s="22"/>
      <c r="G11" s="22"/>
      <c r="H11" s="22"/>
      <c r="I11" s="23" t="s">
        <v>232</v>
      </c>
      <c r="J11" t="s">
        <v>80</v>
      </c>
      <c r="K11" s="5">
        <v>45</v>
      </c>
      <c r="L11" s="5"/>
      <c r="N11" t="s">
        <v>104</v>
      </c>
      <c r="O11" s="4" t="s">
        <v>172</v>
      </c>
      <c r="P11" s="5">
        <v>1</v>
      </c>
      <c r="Q11" s="6" t="s">
        <v>173</v>
      </c>
      <c r="R11" s="5">
        <v>1</v>
      </c>
      <c r="S11" s="7" t="s">
        <v>174</v>
      </c>
      <c r="T11" s="5">
        <v>1</v>
      </c>
      <c r="U11" t="s">
        <v>161</v>
      </c>
      <c r="V11" s="8">
        <v>23</v>
      </c>
      <c r="W11" s="6"/>
      <c r="X11" s="26">
        <v>46036</v>
      </c>
      <c r="Y11" s="26">
        <v>46401</v>
      </c>
      <c r="Z11" s="6"/>
      <c r="AA11" s="16" t="s">
        <v>999</v>
      </c>
      <c r="AB11" s="10" t="s">
        <v>175</v>
      </c>
      <c r="AC11" s="9">
        <v>46118</v>
      </c>
      <c r="AD11" s="67" t="s">
        <v>1398</v>
      </c>
    </row>
    <row r="12" spans="1:30" s="31" customFormat="1" ht="28.8" x14ac:dyDescent="0.3">
      <c r="A12" s="63">
        <v>2026</v>
      </c>
      <c r="B12" s="32">
        <v>46023</v>
      </c>
      <c r="C12" s="32">
        <v>46112</v>
      </c>
      <c r="D12" s="33" t="s">
        <v>171</v>
      </c>
      <c r="E12" s="34" t="s">
        <v>180</v>
      </c>
      <c r="F12" s="35" t="s">
        <v>806</v>
      </c>
      <c r="G12" s="35" t="s">
        <v>1394</v>
      </c>
      <c r="H12" s="36" t="s">
        <v>761</v>
      </c>
      <c r="I12" s="37"/>
      <c r="J12" s="31" t="s">
        <v>77</v>
      </c>
      <c r="K12" s="38" t="s">
        <v>490</v>
      </c>
      <c r="L12" s="38"/>
      <c r="N12" s="31" t="s">
        <v>104</v>
      </c>
      <c r="O12" s="39" t="s">
        <v>172</v>
      </c>
      <c r="P12" s="38">
        <v>1</v>
      </c>
      <c r="Q12" s="40" t="s">
        <v>173</v>
      </c>
      <c r="R12" s="38">
        <v>1</v>
      </c>
      <c r="S12" s="41" t="s">
        <v>174</v>
      </c>
      <c r="T12" s="38">
        <v>1</v>
      </c>
      <c r="U12" s="31" t="s">
        <v>161</v>
      </c>
      <c r="V12" s="42">
        <v>23</v>
      </c>
      <c r="W12" s="40"/>
      <c r="X12" s="43">
        <v>46077</v>
      </c>
      <c r="Y12" s="43">
        <v>46077</v>
      </c>
      <c r="Z12" s="40"/>
      <c r="AA12" s="44" t="s">
        <v>998</v>
      </c>
      <c r="AB12" s="45" t="s">
        <v>175</v>
      </c>
      <c r="AC12" s="46">
        <v>46118</v>
      </c>
      <c r="AD12" s="67" t="s">
        <v>1398</v>
      </c>
    </row>
    <row r="13" spans="1:30" ht="28.8" x14ac:dyDescent="0.3">
      <c r="A13" s="63">
        <v>2026</v>
      </c>
      <c r="B13" s="2">
        <v>46023</v>
      </c>
      <c r="C13" s="2">
        <v>46112</v>
      </c>
      <c r="D13" s="3" t="s">
        <v>171</v>
      </c>
      <c r="E13" s="11" t="s">
        <v>181</v>
      </c>
      <c r="F13" s="22"/>
      <c r="G13" s="22"/>
      <c r="H13" s="22"/>
      <c r="I13" s="23" t="s">
        <v>233</v>
      </c>
      <c r="J13" t="s">
        <v>77</v>
      </c>
      <c r="K13" s="5" t="s">
        <v>491</v>
      </c>
      <c r="L13" s="5" t="s">
        <v>603</v>
      </c>
      <c r="N13" t="s">
        <v>104</v>
      </c>
      <c r="O13" s="4" t="s">
        <v>172</v>
      </c>
      <c r="P13" s="5">
        <v>1</v>
      </c>
      <c r="Q13" s="6" t="s">
        <v>173</v>
      </c>
      <c r="R13" s="5">
        <v>1</v>
      </c>
      <c r="S13" s="7" t="s">
        <v>174</v>
      </c>
      <c r="T13" s="5">
        <v>1</v>
      </c>
      <c r="U13" t="s">
        <v>161</v>
      </c>
      <c r="V13" s="8">
        <v>23</v>
      </c>
      <c r="W13" s="6"/>
      <c r="X13" s="26">
        <v>46085</v>
      </c>
      <c r="Y13" s="26">
        <v>46450</v>
      </c>
      <c r="Z13" s="6"/>
      <c r="AA13" s="16" t="s">
        <v>1000</v>
      </c>
      <c r="AB13" s="10" t="s">
        <v>175</v>
      </c>
      <c r="AC13" s="9">
        <v>46118</v>
      </c>
      <c r="AD13" s="67" t="s">
        <v>1398</v>
      </c>
    </row>
    <row r="14" spans="1:30" ht="28.8" x14ac:dyDescent="0.3">
      <c r="A14" s="63">
        <v>2026</v>
      </c>
      <c r="B14" s="2">
        <v>46023</v>
      </c>
      <c r="C14" s="2">
        <v>46112</v>
      </c>
      <c r="D14" s="3" t="s">
        <v>171</v>
      </c>
      <c r="E14" s="11" t="s">
        <v>182</v>
      </c>
      <c r="F14" s="22"/>
      <c r="G14" s="22"/>
      <c r="H14" s="22"/>
      <c r="I14" s="23" t="s">
        <v>234</v>
      </c>
      <c r="J14" t="s">
        <v>77</v>
      </c>
      <c r="K14" s="5" t="s">
        <v>492</v>
      </c>
      <c r="L14" s="5" t="s">
        <v>604</v>
      </c>
      <c r="N14" t="s">
        <v>104</v>
      </c>
      <c r="O14" s="4" t="s">
        <v>172</v>
      </c>
      <c r="P14" s="5">
        <v>1</v>
      </c>
      <c r="Q14" s="6" t="s">
        <v>173</v>
      </c>
      <c r="R14" s="5">
        <v>1</v>
      </c>
      <c r="S14" s="7" t="s">
        <v>174</v>
      </c>
      <c r="T14" s="5">
        <v>1</v>
      </c>
      <c r="U14" t="s">
        <v>161</v>
      </c>
      <c r="V14" s="8">
        <v>23</v>
      </c>
      <c r="W14" s="6"/>
      <c r="X14" s="26">
        <v>46072</v>
      </c>
      <c r="Y14" s="26">
        <v>46437</v>
      </c>
      <c r="Z14" s="6"/>
      <c r="AA14" s="18" t="s">
        <v>1001</v>
      </c>
      <c r="AB14" s="10" t="s">
        <v>175</v>
      </c>
      <c r="AC14" s="9">
        <v>46118</v>
      </c>
      <c r="AD14" s="67" t="s">
        <v>1398</v>
      </c>
    </row>
    <row r="15" spans="1:30" ht="28.8" x14ac:dyDescent="0.3">
      <c r="A15" s="63">
        <v>2026</v>
      </c>
      <c r="B15" s="2">
        <v>46023</v>
      </c>
      <c r="C15" s="2">
        <v>46112</v>
      </c>
      <c r="D15" s="3" t="s">
        <v>171</v>
      </c>
      <c r="E15" s="11" t="s">
        <v>183</v>
      </c>
      <c r="F15" s="22"/>
      <c r="G15" s="22"/>
      <c r="H15" s="22"/>
      <c r="I15" s="23" t="s">
        <v>235</v>
      </c>
      <c r="J15" t="s">
        <v>77</v>
      </c>
      <c r="K15" s="5" t="s">
        <v>492</v>
      </c>
      <c r="L15" s="5" t="s">
        <v>605</v>
      </c>
      <c r="N15" t="s">
        <v>104</v>
      </c>
      <c r="O15" s="4" t="s">
        <v>172</v>
      </c>
      <c r="P15" s="5">
        <v>1</v>
      </c>
      <c r="Q15" s="6" t="s">
        <v>173</v>
      </c>
      <c r="R15" s="5">
        <v>1</v>
      </c>
      <c r="S15" s="7" t="s">
        <v>174</v>
      </c>
      <c r="T15" s="5">
        <v>1</v>
      </c>
      <c r="U15" t="s">
        <v>161</v>
      </c>
      <c r="V15" s="8">
        <v>23</v>
      </c>
      <c r="W15" s="6"/>
      <c r="X15" s="26">
        <v>46101</v>
      </c>
      <c r="Y15" s="26">
        <v>46466</v>
      </c>
      <c r="Z15" s="6"/>
      <c r="AA15" s="18" t="s">
        <v>1002</v>
      </c>
      <c r="AB15" s="10" t="s">
        <v>175</v>
      </c>
      <c r="AC15" s="9">
        <v>46118</v>
      </c>
      <c r="AD15" s="67" t="s">
        <v>1398</v>
      </c>
    </row>
    <row r="16" spans="1:30" x14ac:dyDescent="0.3">
      <c r="A16" s="63">
        <v>2026</v>
      </c>
      <c r="B16" s="2">
        <v>46023</v>
      </c>
      <c r="C16" s="2">
        <v>46112</v>
      </c>
      <c r="D16" s="3" t="s">
        <v>171</v>
      </c>
      <c r="E16" s="11" t="s">
        <v>184</v>
      </c>
      <c r="F16" s="22"/>
      <c r="G16" s="22"/>
      <c r="H16" s="22"/>
      <c r="I16" s="23" t="s">
        <v>236</v>
      </c>
      <c r="J16" t="s">
        <v>77</v>
      </c>
      <c r="K16" s="5" t="s">
        <v>493</v>
      </c>
      <c r="L16" s="5"/>
      <c r="N16" t="s">
        <v>104</v>
      </c>
      <c r="O16" s="4" t="s">
        <v>172</v>
      </c>
      <c r="P16" s="5">
        <v>1</v>
      </c>
      <c r="Q16" s="6" t="s">
        <v>173</v>
      </c>
      <c r="R16" s="5">
        <v>1</v>
      </c>
      <c r="S16" s="7" t="s">
        <v>174</v>
      </c>
      <c r="T16" s="5">
        <v>1</v>
      </c>
      <c r="U16" t="s">
        <v>161</v>
      </c>
      <c r="V16" s="8">
        <v>23</v>
      </c>
      <c r="W16" s="6"/>
      <c r="X16" s="26">
        <v>46104</v>
      </c>
      <c r="Y16" s="26">
        <v>46469</v>
      </c>
      <c r="Z16" s="6"/>
      <c r="AA16" s="18" t="s">
        <v>1003</v>
      </c>
      <c r="AB16" s="10" t="s">
        <v>175</v>
      </c>
      <c r="AC16" s="9">
        <v>46118</v>
      </c>
      <c r="AD16" s="67" t="s">
        <v>1398</v>
      </c>
    </row>
    <row r="17" spans="1:30" x14ac:dyDescent="0.3">
      <c r="A17" s="63">
        <v>2026</v>
      </c>
      <c r="B17" s="2">
        <v>46023</v>
      </c>
      <c r="C17" s="2">
        <v>46112</v>
      </c>
      <c r="D17" s="3" t="s">
        <v>171</v>
      </c>
      <c r="E17" s="11" t="s">
        <v>181</v>
      </c>
      <c r="F17" s="22" t="s">
        <v>237</v>
      </c>
      <c r="G17" s="22" t="s">
        <v>238</v>
      </c>
      <c r="H17" s="23" t="s">
        <v>239</v>
      </c>
      <c r="I17" s="24"/>
      <c r="J17" t="s">
        <v>78</v>
      </c>
      <c r="K17" s="5" t="s">
        <v>489</v>
      </c>
      <c r="L17" s="5">
        <v>20</v>
      </c>
      <c r="N17" t="s">
        <v>104</v>
      </c>
      <c r="O17" s="4" t="s">
        <v>172</v>
      </c>
      <c r="P17" s="5">
        <v>1</v>
      </c>
      <c r="Q17" s="6" t="s">
        <v>173</v>
      </c>
      <c r="R17" s="5">
        <v>1</v>
      </c>
      <c r="S17" s="7" t="s">
        <v>174</v>
      </c>
      <c r="T17" s="5">
        <v>1</v>
      </c>
      <c r="U17" t="s">
        <v>161</v>
      </c>
      <c r="V17" s="8">
        <v>23</v>
      </c>
      <c r="W17" s="6"/>
      <c r="X17" s="26">
        <v>46090</v>
      </c>
      <c r="Y17" s="26">
        <v>46455</v>
      </c>
      <c r="Z17" s="6"/>
      <c r="AA17" s="17" t="s">
        <v>1004</v>
      </c>
      <c r="AB17" s="10" t="s">
        <v>175</v>
      </c>
      <c r="AC17" s="9">
        <v>46118</v>
      </c>
      <c r="AD17" s="67" t="s">
        <v>1398</v>
      </c>
    </row>
    <row r="18" spans="1:30" x14ac:dyDescent="0.3">
      <c r="A18" s="63">
        <v>2026</v>
      </c>
      <c r="B18" s="2">
        <v>46023</v>
      </c>
      <c r="C18" s="2">
        <v>46112</v>
      </c>
      <c r="D18" s="3" t="s">
        <v>171</v>
      </c>
      <c r="E18" s="11" t="s">
        <v>181</v>
      </c>
      <c r="F18" s="22" t="s">
        <v>240</v>
      </c>
      <c r="G18" s="22" t="s">
        <v>241</v>
      </c>
      <c r="H18" s="23" t="s">
        <v>242</v>
      </c>
      <c r="I18" s="24"/>
      <c r="J18" t="s">
        <v>78</v>
      </c>
      <c r="K18" s="5" t="s">
        <v>494</v>
      </c>
      <c r="L18" s="5">
        <v>21</v>
      </c>
      <c r="N18" t="s">
        <v>104</v>
      </c>
      <c r="O18" s="4" t="s">
        <v>172</v>
      </c>
      <c r="P18" s="5">
        <v>1</v>
      </c>
      <c r="Q18" s="6" t="s">
        <v>173</v>
      </c>
      <c r="R18" s="5">
        <v>1</v>
      </c>
      <c r="S18" s="7" t="s">
        <v>174</v>
      </c>
      <c r="T18" s="5">
        <v>1</v>
      </c>
      <c r="U18" t="s">
        <v>161</v>
      </c>
      <c r="V18" s="8">
        <v>23</v>
      </c>
      <c r="W18" s="6"/>
      <c r="X18" s="26">
        <v>46077</v>
      </c>
      <c r="Y18" s="26">
        <v>46442</v>
      </c>
      <c r="Z18" s="6"/>
      <c r="AA18" s="17" t="s">
        <v>1005</v>
      </c>
      <c r="AB18" s="10" t="s">
        <v>175</v>
      </c>
      <c r="AC18" s="9">
        <v>46118</v>
      </c>
      <c r="AD18" s="67" t="s">
        <v>1398</v>
      </c>
    </row>
    <row r="19" spans="1:30" x14ac:dyDescent="0.3">
      <c r="A19" s="63">
        <v>2026</v>
      </c>
      <c r="B19" s="2">
        <v>46023</v>
      </c>
      <c r="C19" s="2">
        <v>46112</v>
      </c>
      <c r="D19" s="3" t="s">
        <v>171</v>
      </c>
      <c r="E19" s="11" t="s">
        <v>185</v>
      </c>
      <c r="F19" s="22" t="s">
        <v>243</v>
      </c>
      <c r="G19" s="22" t="s">
        <v>244</v>
      </c>
      <c r="H19" s="23" t="s">
        <v>245</v>
      </c>
      <c r="I19" s="24"/>
      <c r="J19" t="s">
        <v>80</v>
      </c>
      <c r="K19" s="5">
        <v>16</v>
      </c>
      <c r="L19" s="5"/>
      <c r="N19" t="s">
        <v>104</v>
      </c>
      <c r="O19" s="4" t="s">
        <v>172</v>
      </c>
      <c r="P19" s="5">
        <v>1</v>
      </c>
      <c r="Q19" s="6" t="s">
        <v>173</v>
      </c>
      <c r="R19" s="5">
        <v>1</v>
      </c>
      <c r="S19" s="7" t="s">
        <v>174</v>
      </c>
      <c r="T19" s="5">
        <v>1</v>
      </c>
      <c r="U19" t="s">
        <v>161</v>
      </c>
      <c r="V19" s="8">
        <v>23</v>
      </c>
      <c r="W19" s="6"/>
      <c r="X19" s="26">
        <v>46093</v>
      </c>
      <c r="Y19" s="26">
        <v>46458</v>
      </c>
      <c r="Z19" s="6"/>
      <c r="AA19" s="17" t="s">
        <v>1006</v>
      </c>
      <c r="AB19" s="10" t="s">
        <v>175</v>
      </c>
      <c r="AC19" s="9">
        <v>46118</v>
      </c>
      <c r="AD19" s="67" t="s">
        <v>1398</v>
      </c>
    </row>
    <row r="20" spans="1:30" x14ac:dyDescent="0.3">
      <c r="A20" s="63">
        <v>2026</v>
      </c>
      <c r="B20" s="2">
        <v>46023</v>
      </c>
      <c r="C20" s="2">
        <v>46112</v>
      </c>
      <c r="D20" s="3" t="s">
        <v>171</v>
      </c>
      <c r="E20" s="11" t="s">
        <v>185</v>
      </c>
      <c r="F20" s="22"/>
      <c r="G20" s="22"/>
      <c r="H20" s="22"/>
      <c r="I20" s="23" t="s">
        <v>246</v>
      </c>
      <c r="J20" t="s">
        <v>80</v>
      </c>
      <c r="K20" s="5">
        <v>16</v>
      </c>
      <c r="L20" s="5"/>
      <c r="N20" t="s">
        <v>104</v>
      </c>
      <c r="O20" s="4" t="s">
        <v>172</v>
      </c>
      <c r="P20" s="5">
        <v>1</v>
      </c>
      <c r="Q20" s="6" t="s">
        <v>173</v>
      </c>
      <c r="R20" s="5">
        <v>1</v>
      </c>
      <c r="S20" s="7" t="s">
        <v>174</v>
      </c>
      <c r="T20" s="5">
        <v>1</v>
      </c>
      <c r="U20" t="s">
        <v>161</v>
      </c>
      <c r="V20" s="8">
        <v>23</v>
      </c>
      <c r="W20" s="6"/>
      <c r="X20" s="26">
        <v>46034</v>
      </c>
      <c r="Y20" s="26">
        <v>46399</v>
      </c>
      <c r="Z20" s="6"/>
      <c r="AA20" s="17" t="s">
        <v>1007</v>
      </c>
      <c r="AB20" s="10" t="s">
        <v>175</v>
      </c>
      <c r="AC20" s="9">
        <v>46118</v>
      </c>
      <c r="AD20" s="67" t="s">
        <v>1398</v>
      </c>
    </row>
    <row r="21" spans="1:30" x14ac:dyDescent="0.3">
      <c r="A21" s="63">
        <v>2026</v>
      </c>
      <c r="B21" s="2">
        <v>46023</v>
      </c>
      <c r="C21" s="2">
        <v>46112</v>
      </c>
      <c r="D21" s="3" t="s">
        <v>171</v>
      </c>
      <c r="E21" s="11" t="s">
        <v>185</v>
      </c>
      <c r="F21" s="22"/>
      <c r="G21" s="22"/>
      <c r="H21" s="22"/>
      <c r="I21" s="23" t="s">
        <v>246</v>
      </c>
      <c r="J21" t="s">
        <v>80</v>
      </c>
      <c r="K21" s="5">
        <v>16</v>
      </c>
      <c r="L21" s="5"/>
      <c r="N21" t="s">
        <v>104</v>
      </c>
      <c r="O21" s="4" t="s">
        <v>172</v>
      </c>
      <c r="P21" s="5">
        <v>1</v>
      </c>
      <c r="Q21" s="6" t="s">
        <v>173</v>
      </c>
      <c r="R21" s="5">
        <v>1</v>
      </c>
      <c r="S21" s="7" t="s">
        <v>174</v>
      </c>
      <c r="T21" s="5">
        <v>1</v>
      </c>
      <c r="U21" t="s">
        <v>161</v>
      </c>
      <c r="V21" s="8">
        <v>23</v>
      </c>
      <c r="W21" s="6"/>
      <c r="X21" s="26">
        <v>46034</v>
      </c>
      <c r="Y21" s="26">
        <v>46399</v>
      </c>
      <c r="Z21" s="6"/>
      <c r="AA21" s="17" t="s">
        <v>1008</v>
      </c>
      <c r="AB21" s="10" t="s">
        <v>175</v>
      </c>
      <c r="AC21" s="9">
        <v>46118</v>
      </c>
      <c r="AD21" s="67" t="s">
        <v>1398</v>
      </c>
    </row>
    <row r="22" spans="1:30" x14ac:dyDescent="0.3">
      <c r="A22" s="63">
        <v>2026</v>
      </c>
      <c r="B22" s="2">
        <v>46023</v>
      </c>
      <c r="C22" s="2">
        <v>46112</v>
      </c>
      <c r="D22" s="3" t="s">
        <v>171</v>
      </c>
      <c r="E22" s="11" t="s">
        <v>185</v>
      </c>
      <c r="F22" s="22"/>
      <c r="G22" s="22"/>
      <c r="H22" s="22"/>
      <c r="I22" s="23" t="s">
        <v>246</v>
      </c>
      <c r="J22" t="s">
        <v>80</v>
      </c>
      <c r="K22" s="5">
        <v>16</v>
      </c>
      <c r="L22" s="5"/>
      <c r="N22" t="s">
        <v>104</v>
      </c>
      <c r="O22" s="4" t="s">
        <v>172</v>
      </c>
      <c r="P22" s="5">
        <v>1</v>
      </c>
      <c r="Q22" s="6" t="s">
        <v>173</v>
      </c>
      <c r="R22" s="5">
        <v>1</v>
      </c>
      <c r="S22" s="7" t="s">
        <v>174</v>
      </c>
      <c r="T22" s="5">
        <v>1</v>
      </c>
      <c r="U22" t="s">
        <v>161</v>
      </c>
      <c r="V22" s="8">
        <v>23</v>
      </c>
      <c r="W22" s="6"/>
      <c r="X22" s="26">
        <v>46034</v>
      </c>
      <c r="Y22" s="26">
        <v>46399</v>
      </c>
      <c r="Z22" s="6"/>
      <c r="AA22" s="17" t="s">
        <v>1009</v>
      </c>
      <c r="AB22" s="10" t="s">
        <v>175</v>
      </c>
      <c r="AC22" s="9">
        <v>46118</v>
      </c>
      <c r="AD22" s="67" t="s">
        <v>1398</v>
      </c>
    </row>
    <row r="23" spans="1:30" x14ac:dyDescent="0.3">
      <c r="A23" s="63">
        <v>2026</v>
      </c>
      <c r="B23" s="2">
        <v>46023</v>
      </c>
      <c r="C23" s="2">
        <v>46112</v>
      </c>
      <c r="D23" s="3" t="s">
        <v>171</v>
      </c>
      <c r="E23" s="11" t="s">
        <v>185</v>
      </c>
      <c r="F23" s="22"/>
      <c r="G23" s="22"/>
      <c r="H23" s="22"/>
      <c r="I23" s="23" t="s">
        <v>246</v>
      </c>
      <c r="J23" t="s">
        <v>80</v>
      </c>
      <c r="K23" s="5">
        <v>16</v>
      </c>
      <c r="L23" s="5"/>
      <c r="N23" t="s">
        <v>104</v>
      </c>
      <c r="O23" s="4" t="s">
        <v>172</v>
      </c>
      <c r="P23" s="5">
        <v>1</v>
      </c>
      <c r="Q23" s="6" t="s">
        <v>173</v>
      </c>
      <c r="R23" s="5">
        <v>1</v>
      </c>
      <c r="S23" s="7" t="s">
        <v>174</v>
      </c>
      <c r="T23" s="5">
        <v>1</v>
      </c>
      <c r="U23" t="s">
        <v>161</v>
      </c>
      <c r="V23" s="8">
        <v>23</v>
      </c>
      <c r="W23" s="6"/>
      <c r="X23" s="26">
        <v>46034</v>
      </c>
      <c r="Y23" s="26">
        <v>46399</v>
      </c>
      <c r="Z23" s="6"/>
      <c r="AA23" s="28" t="s">
        <v>1010</v>
      </c>
      <c r="AB23" s="10" t="s">
        <v>175</v>
      </c>
      <c r="AC23" s="9">
        <v>46118</v>
      </c>
      <c r="AD23" s="67" t="s">
        <v>1398</v>
      </c>
    </row>
    <row r="24" spans="1:30" x14ac:dyDescent="0.3">
      <c r="A24" s="63">
        <v>2026</v>
      </c>
      <c r="B24" s="2">
        <v>46023</v>
      </c>
      <c r="C24" s="2">
        <v>46112</v>
      </c>
      <c r="D24" s="3" t="s">
        <v>171</v>
      </c>
      <c r="E24" s="11" t="s">
        <v>185</v>
      </c>
      <c r="F24" s="22"/>
      <c r="G24" s="22"/>
      <c r="H24" s="22"/>
      <c r="I24" s="23" t="s">
        <v>246</v>
      </c>
      <c r="J24" t="s">
        <v>80</v>
      </c>
      <c r="K24" s="5">
        <v>18</v>
      </c>
      <c r="L24" s="5"/>
      <c r="N24" t="s">
        <v>104</v>
      </c>
      <c r="O24" s="4" t="s">
        <v>172</v>
      </c>
      <c r="P24" s="5">
        <v>1</v>
      </c>
      <c r="Q24" s="6" t="s">
        <v>173</v>
      </c>
      <c r="R24" s="5">
        <v>1</v>
      </c>
      <c r="S24" s="7" t="s">
        <v>174</v>
      </c>
      <c r="T24" s="5">
        <v>1</v>
      </c>
      <c r="U24" t="s">
        <v>161</v>
      </c>
      <c r="V24" s="8">
        <v>23</v>
      </c>
      <c r="W24" s="6"/>
      <c r="X24" s="26">
        <v>46034</v>
      </c>
      <c r="Y24" s="26">
        <v>46399</v>
      </c>
      <c r="Z24" s="6"/>
      <c r="AA24" s="28" t="s">
        <v>1011</v>
      </c>
      <c r="AB24" s="10" t="s">
        <v>175</v>
      </c>
      <c r="AC24" s="9">
        <v>46118</v>
      </c>
      <c r="AD24" s="67" t="s">
        <v>1398</v>
      </c>
    </row>
    <row r="25" spans="1:30" x14ac:dyDescent="0.3">
      <c r="A25" s="63">
        <v>2026</v>
      </c>
      <c r="B25" s="2">
        <v>46023</v>
      </c>
      <c r="C25" s="2">
        <v>46112</v>
      </c>
      <c r="D25" s="3" t="s">
        <v>171</v>
      </c>
      <c r="E25" s="11" t="s">
        <v>185</v>
      </c>
      <c r="F25" s="22"/>
      <c r="G25" s="22"/>
      <c r="H25" s="22"/>
      <c r="I25" s="23" t="s">
        <v>246</v>
      </c>
      <c r="J25" t="s">
        <v>80</v>
      </c>
      <c r="K25" s="5">
        <v>18</v>
      </c>
      <c r="L25" s="5"/>
      <c r="N25" t="s">
        <v>104</v>
      </c>
      <c r="O25" s="4" t="s">
        <v>172</v>
      </c>
      <c r="P25" s="5">
        <v>1</v>
      </c>
      <c r="Q25" s="6" t="s">
        <v>173</v>
      </c>
      <c r="R25" s="5">
        <v>1</v>
      </c>
      <c r="S25" s="7" t="s">
        <v>174</v>
      </c>
      <c r="T25" s="5">
        <v>1</v>
      </c>
      <c r="U25" t="s">
        <v>161</v>
      </c>
      <c r="V25" s="8">
        <v>23</v>
      </c>
      <c r="W25" s="6"/>
      <c r="X25" s="26">
        <v>46034</v>
      </c>
      <c r="Y25" s="26">
        <v>46399</v>
      </c>
      <c r="Z25" s="6"/>
      <c r="AA25" s="28" t="s">
        <v>1012</v>
      </c>
      <c r="AB25" s="10" t="s">
        <v>175</v>
      </c>
      <c r="AC25" s="9">
        <v>46118</v>
      </c>
      <c r="AD25" s="67" t="s">
        <v>1398</v>
      </c>
    </row>
    <row r="26" spans="1:30" x14ac:dyDescent="0.3">
      <c r="A26" s="63">
        <v>2026</v>
      </c>
      <c r="B26" s="2">
        <v>46023</v>
      </c>
      <c r="C26" s="2">
        <v>46112</v>
      </c>
      <c r="D26" s="3" t="s">
        <v>171</v>
      </c>
      <c r="E26" s="11" t="s">
        <v>185</v>
      </c>
      <c r="F26" s="22"/>
      <c r="G26" s="22"/>
      <c r="H26" s="22"/>
      <c r="I26" s="23" t="s">
        <v>246</v>
      </c>
      <c r="J26" t="s">
        <v>80</v>
      </c>
      <c r="K26" s="5">
        <v>18</v>
      </c>
      <c r="L26" s="5"/>
      <c r="N26" t="s">
        <v>104</v>
      </c>
      <c r="O26" s="4" t="s">
        <v>172</v>
      </c>
      <c r="P26" s="5">
        <v>1</v>
      </c>
      <c r="Q26" s="6" t="s">
        <v>173</v>
      </c>
      <c r="R26" s="5">
        <v>1</v>
      </c>
      <c r="S26" s="7" t="s">
        <v>174</v>
      </c>
      <c r="T26" s="5">
        <v>1</v>
      </c>
      <c r="U26" t="s">
        <v>161</v>
      </c>
      <c r="V26" s="8">
        <v>23</v>
      </c>
      <c r="W26" s="6"/>
      <c r="X26" s="26">
        <v>46034</v>
      </c>
      <c r="Y26" s="26">
        <v>46399</v>
      </c>
      <c r="Z26" s="6"/>
      <c r="AA26" s="16" t="s">
        <v>1010</v>
      </c>
      <c r="AB26" s="10" t="s">
        <v>175</v>
      </c>
      <c r="AC26" s="9">
        <v>46118</v>
      </c>
      <c r="AD26" s="67" t="s">
        <v>1398</v>
      </c>
    </row>
    <row r="27" spans="1:30" x14ac:dyDescent="0.3">
      <c r="A27" s="63">
        <v>2026</v>
      </c>
      <c r="B27" s="2">
        <v>46023</v>
      </c>
      <c r="C27" s="2">
        <v>46112</v>
      </c>
      <c r="D27" s="3" t="s">
        <v>171</v>
      </c>
      <c r="E27" s="11" t="s">
        <v>186</v>
      </c>
      <c r="F27" s="22"/>
      <c r="G27" s="22"/>
      <c r="H27" s="22"/>
      <c r="I27" s="23" t="s">
        <v>246</v>
      </c>
      <c r="J27" t="s">
        <v>78</v>
      </c>
      <c r="K27" s="5" t="s">
        <v>494</v>
      </c>
      <c r="L27" s="5" t="s">
        <v>606</v>
      </c>
      <c r="N27" t="s">
        <v>104</v>
      </c>
      <c r="O27" s="4" t="s">
        <v>172</v>
      </c>
      <c r="P27" s="5">
        <v>1</v>
      </c>
      <c r="Q27" s="6" t="s">
        <v>173</v>
      </c>
      <c r="R27" s="5">
        <v>1</v>
      </c>
      <c r="S27" s="7" t="s">
        <v>174</v>
      </c>
      <c r="T27" s="5">
        <v>1</v>
      </c>
      <c r="U27" t="s">
        <v>161</v>
      </c>
      <c r="V27" s="8">
        <v>23</v>
      </c>
      <c r="W27" s="6"/>
      <c r="X27" s="26">
        <v>46034</v>
      </c>
      <c r="Y27" s="26">
        <v>46399</v>
      </c>
      <c r="Z27" s="6"/>
      <c r="AA27" s="16" t="s">
        <v>1013</v>
      </c>
      <c r="AB27" s="10" t="s">
        <v>175</v>
      </c>
      <c r="AC27" s="9">
        <v>46118</v>
      </c>
      <c r="AD27" s="67" t="s">
        <v>1398</v>
      </c>
    </row>
    <row r="28" spans="1:30" x14ac:dyDescent="0.3">
      <c r="A28" s="63">
        <v>2026</v>
      </c>
      <c r="B28" s="2">
        <v>46023</v>
      </c>
      <c r="C28" s="2">
        <v>46112</v>
      </c>
      <c r="D28" s="3" t="s">
        <v>171</v>
      </c>
      <c r="E28" s="11" t="s">
        <v>187</v>
      </c>
      <c r="F28" s="22"/>
      <c r="G28" s="22"/>
      <c r="H28" s="22"/>
      <c r="I28" s="23" t="s">
        <v>247</v>
      </c>
      <c r="J28" t="s">
        <v>78</v>
      </c>
      <c r="K28" s="5" t="s">
        <v>494</v>
      </c>
      <c r="L28" s="5"/>
      <c r="N28" t="s">
        <v>104</v>
      </c>
      <c r="O28" s="4" t="s">
        <v>172</v>
      </c>
      <c r="P28" s="5">
        <v>1</v>
      </c>
      <c r="Q28" s="6" t="s">
        <v>173</v>
      </c>
      <c r="R28" s="5">
        <v>1</v>
      </c>
      <c r="S28" s="7" t="s">
        <v>174</v>
      </c>
      <c r="T28" s="5">
        <v>1</v>
      </c>
      <c r="U28" t="s">
        <v>161</v>
      </c>
      <c r="V28" s="8">
        <v>23</v>
      </c>
      <c r="W28" s="6"/>
      <c r="X28" s="26">
        <v>46035</v>
      </c>
      <c r="Y28" s="26">
        <v>46400</v>
      </c>
      <c r="Z28" s="6"/>
      <c r="AA28" s="28" t="s">
        <v>1014</v>
      </c>
      <c r="AB28" s="10" t="s">
        <v>175</v>
      </c>
      <c r="AC28" s="9">
        <v>46118</v>
      </c>
      <c r="AD28" s="67" t="s">
        <v>1398</v>
      </c>
    </row>
    <row r="29" spans="1:30" x14ac:dyDescent="0.3">
      <c r="A29" s="63">
        <v>2026</v>
      </c>
      <c r="B29" s="2">
        <v>46023</v>
      </c>
      <c r="C29" s="2">
        <v>46112</v>
      </c>
      <c r="D29" s="3" t="s">
        <v>171</v>
      </c>
      <c r="E29" s="11" t="s">
        <v>181</v>
      </c>
      <c r="F29" s="22"/>
      <c r="G29" s="22"/>
      <c r="H29" s="22"/>
      <c r="I29" s="23" t="s">
        <v>248</v>
      </c>
      <c r="J29" t="s">
        <v>80</v>
      </c>
      <c r="K29" s="5" t="s">
        <v>495</v>
      </c>
      <c r="L29" s="5" t="s">
        <v>607</v>
      </c>
      <c r="N29" t="s">
        <v>104</v>
      </c>
      <c r="O29" s="4" t="s">
        <v>172</v>
      </c>
      <c r="P29" s="5">
        <v>1</v>
      </c>
      <c r="Q29" s="6" t="s">
        <v>173</v>
      </c>
      <c r="R29" s="5">
        <v>1</v>
      </c>
      <c r="S29" s="7" t="s">
        <v>174</v>
      </c>
      <c r="T29" s="5">
        <v>1</v>
      </c>
      <c r="U29" t="s">
        <v>161</v>
      </c>
      <c r="V29" s="8">
        <v>23</v>
      </c>
      <c r="W29" s="6"/>
      <c r="X29" s="26">
        <v>46083</v>
      </c>
      <c r="Y29" s="26">
        <v>46448</v>
      </c>
      <c r="Z29" s="6"/>
      <c r="AA29" s="17" t="s">
        <v>1015</v>
      </c>
      <c r="AB29" s="10" t="s">
        <v>175</v>
      </c>
      <c r="AC29" s="9">
        <v>46118</v>
      </c>
      <c r="AD29" s="67" t="s">
        <v>1398</v>
      </c>
    </row>
    <row r="30" spans="1:30" ht="43.2" x14ac:dyDescent="0.3">
      <c r="A30" s="63">
        <v>2026</v>
      </c>
      <c r="B30" s="2">
        <v>46023</v>
      </c>
      <c r="C30" s="2">
        <v>46112</v>
      </c>
      <c r="D30" s="3" t="s">
        <v>171</v>
      </c>
      <c r="E30" s="11" t="s">
        <v>188</v>
      </c>
      <c r="F30" s="22"/>
      <c r="G30" s="22"/>
      <c r="H30" s="22"/>
      <c r="I30" s="23" t="s">
        <v>249</v>
      </c>
      <c r="J30" t="s">
        <v>77</v>
      </c>
      <c r="K30" s="5" t="s">
        <v>493</v>
      </c>
      <c r="L30" s="5"/>
      <c r="N30" t="s">
        <v>104</v>
      </c>
      <c r="O30" s="4" t="s">
        <v>172</v>
      </c>
      <c r="P30" s="5">
        <v>1</v>
      </c>
      <c r="Q30" s="6" t="s">
        <v>173</v>
      </c>
      <c r="R30" s="5">
        <v>1</v>
      </c>
      <c r="S30" s="7" t="s">
        <v>174</v>
      </c>
      <c r="T30" s="5">
        <v>1</v>
      </c>
      <c r="U30" t="s">
        <v>161</v>
      </c>
      <c r="V30" s="8">
        <v>23</v>
      </c>
      <c r="W30" s="6"/>
      <c r="X30" s="26">
        <v>46077</v>
      </c>
      <c r="Y30" s="26">
        <v>46442</v>
      </c>
      <c r="Z30" s="6"/>
      <c r="AA30" s="28" t="s">
        <v>1016</v>
      </c>
      <c r="AB30" s="10" t="s">
        <v>175</v>
      </c>
      <c r="AC30" s="9">
        <v>46118</v>
      </c>
      <c r="AD30" s="67" t="s">
        <v>1398</v>
      </c>
    </row>
    <row r="31" spans="1:30" ht="43.2" x14ac:dyDescent="0.3">
      <c r="A31" s="63">
        <v>2026</v>
      </c>
      <c r="B31" s="2">
        <v>46023</v>
      </c>
      <c r="C31" s="2">
        <v>46112</v>
      </c>
      <c r="D31" s="3" t="s">
        <v>171</v>
      </c>
      <c r="E31" s="11" t="s">
        <v>189</v>
      </c>
      <c r="F31" s="22" t="s">
        <v>250</v>
      </c>
      <c r="G31" s="22" t="s">
        <v>251</v>
      </c>
      <c r="H31" s="23" t="s">
        <v>252</v>
      </c>
      <c r="I31" s="24"/>
      <c r="J31" t="s">
        <v>80</v>
      </c>
      <c r="K31" s="5" t="s">
        <v>496</v>
      </c>
      <c r="L31" s="5">
        <v>9</v>
      </c>
      <c r="N31" t="s">
        <v>104</v>
      </c>
      <c r="O31" s="4" t="s">
        <v>172</v>
      </c>
      <c r="P31" s="5">
        <v>1</v>
      </c>
      <c r="Q31" s="6" t="s">
        <v>173</v>
      </c>
      <c r="R31" s="5">
        <v>1</v>
      </c>
      <c r="S31" s="7" t="s">
        <v>174</v>
      </c>
      <c r="T31" s="5">
        <v>1</v>
      </c>
      <c r="U31" t="s">
        <v>161</v>
      </c>
      <c r="V31" s="8">
        <v>23</v>
      </c>
      <c r="W31" s="6"/>
      <c r="X31" s="26">
        <v>46108</v>
      </c>
      <c r="Y31" s="26">
        <v>46473</v>
      </c>
      <c r="Z31" s="6"/>
      <c r="AA31" s="28" t="s">
        <v>1017</v>
      </c>
      <c r="AB31" s="10" t="s">
        <v>175</v>
      </c>
      <c r="AC31" s="9">
        <v>46118</v>
      </c>
      <c r="AD31" s="67" t="s">
        <v>1398</v>
      </c>
    </row>
    <row r="32" spans="1:30" x14ac:dyDescent="0.3">
      <c r="A32" s="63">
        <v>2026</v>
      </c>
      <c r="B32" s="2">
        <v>46023</v>
      </c>
      <c r="C32" s="2">
        <v>46112</v>
      </c>
      <c r="D32" s="3" t="s">
        <v>171</v>
      </c>
      <c r="E32" s="11" t="s">
        <v>184</v>
      </c>
      <c r="F32" s="22"/>
      <c r="G32" s="22"/>
      <c r="H32" s="22"/>
      <c r="I32" s="23" t="s">
        <v>253</v>
      </c>
      <c r="J32" t="s">
        <v>77</v>
      </c>
      <c r="K32" s="5" t="s">
        <v>487</v>
      </c>
      <c r="L32" s="5"/>
      <c r="N32" t="s">
        <v>104</v>
      </c>
      <c r="O32" s="4" t="s">
        <v>172</v>
      </c>
      <c r="P32" s="5">
        <v>1</v>
      </c>
      <c r="Q32" s="6" t="s">
        <v>173</v>
      </c>
      <c r="R32" s="5">
        <v>1</v>
      </c>
      <c r="S32" s="7" t="s">
        <v>174</v>
      </c>
      <c r="T32" s="5">
        <v>1</v>
      </c>
      <c r="U32" t="s">
        <v>161</v>
      </c>
      <c r="V32" s="8">
        <v>23</v>
      </c>
      <c r="W32" s="6"/>
      <c r="X32" s="26">
        <v>46073</v>
      </c>
      <c r="Y32" s="26">
        <v>46438</v>
      </c>
      <c r="Z32" s="6"/>
      <c r="AA32" s="16" t="s">
        <v>1018</v>
      </c>
      <c r="AB32" s="10" t="s">
        <v>175</v>
      </c>
      <c r="AC32" s="9">
        <v>46118</v>
      </c>
      <c r="AD32" s="67" t="s">
        <v>1398</v>
      </c>
    </row>
    <row r="33" spans="1:30" x14ac:dyDescent="0.3">
      <c r="A33" s="63">
        <v>2026</v>
      </c>
      <c r="B33" s="2">
        <v>46023</v>
      </c>
      <c r="C33" s="2">
        <v>46112</v>
      </c>
      <c r="D33" s="3" t="s">
        <v>171</v>
      </c>
      <c r="E33" s="11" t="s">
        <v>178</v>
      </c>
      <c r="F33" s="22"/>
      <c r="G33" s="22"/>
      <c r="H33" s="22"/>
      <c r="I33" s="23" t="s">
        <v>254</v>
      </c>
      <c r="J33" t="s">
        <v>77</v>
      </c>
      <c r="K33" s="5" t="s">
        <v>497</v>
      </c>
      <c r="L33" s="5"/>
      <c r="N33" t="s">
        <v>104</v>
      </c>
      <c r="O33" s="4" t="s">
        <v>172</v>
      </c>
      <c r="P33" s="5">
        <v>1</v>
      </c>
      <c r="Q33" s="6" t="s">
        <v>173</v>
      </c>
      <c r="R33" s="5">
        <v>1</v>
      </c>
      <c r="S33" s="7" t="s">
        <v>174</v>
      </c>
      <c r="T33" s="5">
        <v>1</v>
      </c>
      <c r="U33" t="s">
        <v>161</v>
      </c>
      <c r="V33" s="8">
        <v>23</v>
      </c>
      <c r="W33" s="6"/>
      <c r="X33" s="26">
        <v>46101</v>
      </c>
      <c r="Y33" s="26">
        <v>46466</v>
      </c>
      <c r="Z33" s="6"/>
      <c r="AA33" s="16" t="s">
        <v>1019</v>
      </c>
      <c r="AB33" s="10" t="s">
        <v>175</v>
      </c>
      <c r="AC33" s="9">
        <v>46118</v>
      </c>
      <c r="AD33" s="67" t="s">
        <v>1398</v>
      </c>
    </row>
    <row r="34" spans="1:30" x14ac:dyDescent="0.3">
      <c r="A34" s="63">
        <v>2026</v>
      </c>
      <c r="B34" s="2">
        <v>46023</v>
      </c>
      <c r="C34" s="2">
        <v>46112</v>
      </c>
      <c r="D34" s="3" t="s">
        <v>171</v>
      </c>
      <c r="E34" s="11" t="s">
        <v>190</v>
      </c>
      <c r="F34" s="22"/>
      <c r="G34" s="22"/>
      <c r="H34" s="22"/>
      <c r="I34" s="23" t="s">
        <v>255</v>
      </c>
      <c r="J34" t="s">
        <v>77</v>
      </c>
      <c r="K34" s="5" t="s">
        <v>498</v>
      </c>
      <c r="L34" s="5"/>
      <c r="N34" t="s">
        <v>104</v>
      </c>
      <c r="O34" s="4" t="s">
        <v>172</v>
      </c>
      <c r="P34" s="5">
        <v>1</v>
      </c>
      <c r="Q34" s="6" t="s">
        <v>173</v>
      </c>
      <c r="R34" s="5">
        <v>1</v>
      </c>
      <c r="S34" s="7" t="s">
        <v>174</v>
      </c>
      <c r="T34" s="5">
        <v>1</v>
      </c>
      <c r="U34" t="s">
        <v>161</v>
      </c>
      <c r="V34" s="8">
        <v>23</v>
      </c>
      <c r="W34" s="6"/>
      <c r="X34" s="26">
        <v>46036</v>
      </c>
      <c r="Y34" s="26">
        <v>46401</v>
      </c>
      <c r="Z34" s="6"/>
      <c r="AA34" s="16" t="s">
        <v>1020</v>
      </c>
      <c r="AB34" s="10" t="s">
        <v>175</v>
      </c>
      <c r="AC34" s="9">
        <v>46118</v>
      </c>
      <c r="AD34" s="67" t="s">
        <v>1398</v>
      </c>
    </row>
    <row r="35" spans="1:30" ht="43.2" x14ac:dyDescent="0.3">
      <c r="A35" s="63">
        <v>2026</v>
      </c>
      <c r="B35" s="2">
        <v>46023</v>
      </c>
      <c r="C35" s="2">
        <v>46112</v>
      </c>
      <c r="D35" s="3" t="s">
        <v>171</v>
      </c>
      <c r="E35" s="11" t="s">
        <v>191</v>
      </c>
      <c r="F35" s="22"/>
      <c r="G35" s="22"/>
      <c r="H35" s="22"/>
      <c r="I35" s="23" t="s">
        <v>256</v>
      </c>
      <c r="J35" t="s">
        <v>77</v>
      </c>
      <c r="K35" s="5">
        <v>135</v>
      </c>
      <c r="L35" s="5"/>
      <c r="N35" t="s">
        <v>104</v>
      </c>
      <c r="O35" s="4" t="s">
        <v>172</v>
      </c>
      <c r="P35" s="5">
        <v>1</v>
      </c>
      <c r="Q35" s="6" t="s">
        <v>173</v>
      </c>
      <c r="R35" s="5">
        <v>1</v>
      </c>
      <c r="S35" s="7" t="s">
        <v>174</v>
      </c>
      <c r="T35" s="5">
        <v>1</v>
      </c>
      <c r="U35" t="s">
        <v>161</v>
      </c>
      <c r="V35" s="8">
        <v>23</v>
      </c>
      <c r="W35" s="6"/>
      <c r="X35" s="26">
        <v>46106</v>
      </c>
      <c r="Y35" s="26">
        <v>46471</v>
      </c>
      <c r="Z35" s="6"/>
      <c r="AA35" s="28" t="s">
        <v>1021</v>
      </c>
      <c r="AB35" s="10" t="s">
        <v>175</v>
      </c>
      <c r="AC35" s="9">
        <v>46118</v>
      </c>
      <c r="AD35" s="67" t="s">
        <v>1398</v>
      </c>
    </row>
    <row r="36" spans="1:30" x14ac:dyDescent="0.3">
      <c r="A36" s="63">
        <v>2026</v>
      </c>
      <c r="B36" s="2">
        <v>46023</v>
      </c>
      <c r="C36" s="2">
        <v>46112</v>
      </c>
      <c r="D36" s="3" t="s">
        <v>171</v>
      </c>
      <c r="E36" s="11" t="s">
        <v>192</v>
      </c>
      <c r="F36" s="22" t="s">
        <v>257</v>
      </c>
      <c r="G36" s="22" t="s">
        <v>258</v>
      </c>
      <c r="H36" s="23" t="s">
        <v>259</v>
      </c>
      <c r="I36" s="24"/>
      <c r="J36" t="s">
        <v>80</v>
      </c>
      <c r="K36" s="5" t="s">
        <v>499</v>
      </c>
      <c r="L36" s="5"/>
      <c r="N36" t="s">
        <v>104</v>
      </c>
      <c r="O36" s="4" t="s">
        <v>172</v>
      </c>
      <c r="P36" s="5">
        <v>1</v>
      </c>
      <c r="Q36" s="6" t="s">
        <v>173</v>
      </c>
      <c r="R36" s="5">
        <v>1</v>
      </c>
      <c r="S36" s="7" t="s">
        <v>174</v>
      </c>
      <c r="T36" s="5">
        <v>1</v>
      </c>
      <c r="U36" t="s">
        <v>161</v>
      </c>
      <c r="V36" s="8">
        <v>23</v>
      </c>
      <c r="W36" s="6"/>
      <c r="X36" s="26">
        <v>46094</v>
      </c>
      <c r="Y36" s="26">
        <v>46459</v>
      </c>
      <c r="Z36" s="6"/>
      <c r="AA36" s="28" t="s">
        <v>1022</v>
      </c>
      <c r="AB36" s="10" t="s">
        <v>175</v>
      </c>
      <c r="AC36" s="9">
        <v>46118</v>
      </c>
      <c r="AD36" s="67" t="s">
        <v>1398</v>
      </c>
    </row>
    <row r="37" spans="1:30" ht="28.8" x14ac:dyDescent="0.3">
      <c r="A37" s="63">
        <v>2026</v>
      </c>
      <c r="B37" s="2">
        <v>46023</v>
      </c>
      <c r="C37" s="2">
        <v>46112</v>
      </c>
      <c r="D37" s="3" t="s">
        <v>171</v>
      </c>
      <c r="E37" s="11" t="s">
        <v>181</v>
      </c>
      <c r="F37" s="22"/>
      <c r="G37" s="22"/>
      <c r="H37" s="22"/>
      <c r="I37" s="23" t="s">
        <v>260</v>
      </c>
      <c r="J37" t="s">
        <v>80</v>
      </c>
      <c r="K37" s="5" t="s">
        <v>499</v>
      </c>
      <c r="L37" s="5"/>
      <c r="N37" t="s">
        <v>104</v>
      </c>
      <c r="O37" s="4" t="s">
        <v>172</v>
      </c>
      <c r="P37" s="5">
        <v>1</v>
      </c>
      <c r="Q37" s="6" t="s">
        <v>173</v>
      </c>
      <c r="R37" s="5">
        <v>1</v>
      </c>
      <c r="S37" s="7" t="s">
        <v>174</v>
      </c>
      <c r="T37" s="5">
        <v>1</v>
      </c>
      <c r="U37" t="s">
        <v>161</v>
      </c>
      <c r="V37" s="8">
        <v>23</v>
      </c>
      <c r="W37" s="6"/>
      <c r="X37" s="26">
        <v>46044</v>
      </c>
      <c r="Y37" s="26">
        <v>46409</v>
      </c>
      <c r="Z37" s="6"/>
      <c r="AA37" s="16" t="s">
        <v>1023</v>
      </c>
      <c r="AB37" s="10" t="s">
        <v>175</v>
      </c>
      <c r="AC37" s="9">
        <v>46118</v>
      </c>
      <c r="AD37" s="67" t="s">
        <v>1398</v>
      </c>
    </row>
    <row r="38" spans="1:30" ht="28.8" x14ac:dyDescent="0.3">
      <c r="A38" s="63">
        <v>2026</v>
      </c>
      <c r="B38" s="2">
        <v>46023</v>
      </c>
      <c r="C38" s="2">
        <v>46112</v>
      </c>
      <c r="D38" s="3" t="s">
        <v>171</v>
      </c>
      <c r="E38" s="11" t="s">
        <v>182</v>
      </c>
      <c r="F38" s="22"/>
      <c r="G38" s="22"/>
      <c r="H38" s="22"/>
      <c r="I38" s="23" t="s">
        <v>261</v>
      </c>
      <c r="J38" t="s">
        <v>77</v>
      </c>
      <c r="K38" s="5" t="s">
        <v>500</v>
      </c>
      <c r="L38" s="5"/>
      <c r="N38" t="s">
        <v>104</v>
      </c>
      <c r="O38" s="4" t="s">
        <v>172</v>
      </c>
      <c r="P38" s="5">
        <v>1</v>
      </c>
      <c r="Q38" s="6" t="s">
        <v>173</v>
      </c>
      <c r="R38" s="5">
        <v>1</v>
      </c>
      <c r="S38" s="7" t="s">
        <v>174</v>
      </c>
      <c r="T38" s="5">
        <v>1</v>
      </c>
      <c r="U38" t="s">
        <v>161</v>
      </c>
      <c r="V38" s="8">
        <v>23</v>
      </c>
      <c r="W38" s="6"/>
      <c r="X38" s="26">
        <v>46057</v>
      </c>
      <c r="Y38" s="26">
        <v>46422</v>
      </c>
      <c r="Z38" s="6"/>
      <c r="AA38" s="28" t="s">
        <v>1024</v>
      </c>
      <c r="AB38" s="10" t="s">
        <v>175</v>
      </c>
      <c r="AC38" s="9">
        <v>46118</v>
      </c>
      <c r="AD38" s="67" t="s">
        <v>1398</v>
      </c>
    </row>
    <row r="39" spans="1:30" x14ac:dyDescent="0.3">
      <c r="A39" s="63">
        <v>2026</v>
      </c>
      <c r="B39" s="2">
        <v>46023</v>
      </c>
      <c r="C39" s="2">
        <v>46112</v>
      </c>
      <c r="D39" s="3" t="s">
        <v>171</v>
      </c>
      <c r="E39" s="11" t="s">
        <v>193</v>
      </c>
      <c r="F39" s="22" t="s">
        <v>262</v>
      </c>
      <c r="G39" s="22" t="s">
        <v>263</v>
      </c>
      <c r="H39" s="23" t="s">
        <v>264</v>
      </c>
      <c r="I39" s="24"/>
      <c r="J39" t="s">
        <v>77</v>
      </c>
      <c r="K39" s="5">
        <v>143</v>
      </c>
      <c r="L39" s="5" t="s">
        <v>603</v>
      </c>
      <c r="N39" t="s">
        <v>104</v>
      </c>
      <c r="O39" s="4" t="s">
        <v>172</v>
      </c>
      <c r="P39" s="5">
        <v>1</v>
      </c>
      <c r="Q39" s="6" t="s">
        <v>173</v>
      </c>
      <c r="R39" s="5">
        <v>1</v>
      </c>
      <c r="S39" s="7" t="s">
        <v>174</v>
      </c>
      <c r="T39" s="5">
        <v>1</v>
      </c>
      <c r="U39" t="s">
        <v>161</v>
      </c>
      <c r="V39" s="8">
        <v>23</v>
      </c>
      <c r="W39" s="6"/>
      <c r="X39" s="26">
        <v>46076</v>
      </c>
      <c r="Y39" s="26">
        <v>46441</v>
      </c>
      <c r="Z39" s="6"/>
      <c r="AA39" s="16" t="s">
        <v>1025</v>
      </c>
      <c r="AB39" s="10" t="s">
        <v>175</v>
      </c>
      <c r="AC39" s="9">
        <v>46118</v>
      </c>
      <c r="AD39" s="67" t="s">
        <v>1398</v>
      </c>
    </row>
    <row r="40" spans="1:30" x14ac:dyDescent="0.3">
      <c r="A40" s="63">
        <v>2026</v>
      </c>
      <c r="B40" s="2">
        <v>46023</v>
      </c>
      <c r="C40" s="2">
        <v>46112</v>
      </c>
      <c r="D40" s="3" t="s">
        <v>171</v>
      </c>
      <c r="E40" s="11" t="s">
        <v>178</v>
      </c>
      <c r="F40" s="22" t="s">
        <v>265</v>
      </c>
      <c r="G40" s="22" t="s">
        <v>266</v>
      </c>
      <c r="H40" s="23" t="s">
        <v>267</v>
      </c>
      <c r="I40" s="24"/>
      <c r="K40" s="5">
        <v>70</v>
      </c>
      <c r="L40" s="5" t="s">
        <v>603</v>
      </c>
      <c r="N40" t="s">
        <v>104</v>
      </c>
      <c r="O40" s="4" t="s">
        <v>172</v>
      </c>
      <c r="P40" s="5">
        <v>1</v>
      </c>
      <c r="Q40" s="6" t="s">
        <v>173</v>
      </c>
      <c r="R40" s="5">
        <v>1</v>
      </c>
      <c r="S40" s="7" t="s">
        <v>174</v>
      </c>
      <c r="T40" s="5">
        <v>1</v>
      </c>
      <c r="U40" t="s">
        <v>161</v>
      </c>
      <c r="V40" s="8">
        <v>23</v>
      </c>
      <c r="W40" s="6"/>
      <c r="X40" s="26">
        <v>46100</v>
      </c>
      <c r="Y40" s="26">
        <v>46465</v>
      </c>
      <c r="Z40" s="6"/>
      <c r="AA40" s="28" t="s">
        <v>1026</v>
      </c>
      <c r="AB40" s="10" t="s">
        <v>175</v>
      </c>
      <c r="AC40" s="9">
        <v>46118</v>
      </c>
      <c r="AD40" s="67" t="s">
        <v>1398</v>
      </c>
    </row>
    <row r="41" spans="1:30" x14ac:dyDescent="0.3">
      <c r="A41" s="63">
        <v>2026</v>
      </c>
      <c r="B41" s="2">
        <v>46023</v>
      </c>
      <c r="C41" s="2">
        <v>46112</v>
      </c>
      <c r="D41" s="3" t="s">
        <v>171</v>
      </c>
      <c r="E41" s="11" t="s">
        <v>178</v>
      </c>
      <c r="F41" s="22" t="s">
        <v>268</v>
      </c>
      <c r="G41" s="22" t="s">
        <v>269</v>
      </c>
      <c r="H41" s="23" t="s">
        <v>270</v>
      </c>
      <c r="I41" s="24"/>
      <c r="J41" t="s">
        <v>77</v>
      </c>
      <c r="K41" s="5">
        <v>143</v>
      </c>
      <c r="L41" s="5"/>
      <c r="N41" t="s">
        <v>104</v>
      </c>
      <c r="O41" s="4" t="s">
        <v>172</v>
      </c>
      <c r="P41" s="5">
        <v>1</v>
      </c>
      <c r="Q41" s="6" t="s">
        <v>173</v>
      </c>
      <c r="R41" s="5">
        <v>1</v>
      </c>
      <c r="S41" s="7" t="s">
        <v>174</v>
      </c>
      <c r="T41" s="5">
        <v>1</v>
      </c>
      <c r="U41" t="s">
        <v>161</v>
      </c>
      <c r="V41" s="8">
        <v>23</v>
      </c>
      <c r="W41" s="6"/>
      <c r="X41" s="26">
        <v>46100</v>
      </c>
      <c r="Y41" s="26">
        <v>46465</v>
      </c>
      <c r="Z41" s="6"/>
      <c r="AA41" s="16" t="s">
        <v>1027</v>
      </c>
      <c r="AB41" s="10" t="s">
        <v>175</v>
      </c>
      <c r="AC41" s="9">
        <v>46118</v>
      </c>
      <c r="AD41" s="67" t="s">
        <v>1398</v>
      </c>
    </row>
    <row r="42" spans="1:30" x14ac:dyDescent="0.3">
      <c r="A42" s="63">
        <v>2026</v>
      </c>
      <c r="B42" s="2">
        <v>46023</v>
      </c>
      <c r="C42" s="2">
        <v>46112</v>
      </c>
      <c r="D42" s="3" t="s">
        <v>171</v>
      </c>
      <c r="E42" s="11" t="s">
        <v>186</v>
      </c>
      <c r="F42" s="22" t="s">
        <v>271</v>
      </c>
      <c r="G42" s="22" t="s">
        <v>272</v>
      </c>
      <c r="H42" s="23" t="s">
        <v>273</v>
      </c>
      <c r="I42" s="24"/>
      <c r="J42" t="s">
        <v>78</v>
      </c>
      <c r="K42" s="5" t="s">
        <v>494</v>
      </c>
      <c r="L42" s="5" t="s">
        <v>608</v>
      </c>
      <c r="N42" t="s">
        <v>104</v>
      </c>
      <c r="O42" s="4" t="s">
        <v>172</v>
      </c>
      <c r="P42" s="5">
        <v>1</v>
      </c>
      <c r="Q42" s="6" t="s">
        <v>173</v>
      </c>
      <c r="R42" s="5">
        <v>1</v>
      </c>
      <c r="S42" s="7" t="s">
        <v>174</v>
      </c>
      <c r="T42" s="5">
        <v>1</v>
      </c>
      <c r="U42" t="s">
        <v>161</v>
      </c>
      <c r="V42" s="8">
        <v>23</v>
      </c>
      <c r="W42" s="6"/>
      <c r="X42" s="26">
        <v>46073</v>
      </c>
      <c r="Y42" s="26">
        <v>46438</v>
      </c>
      <c r="Z42" s="6"/>
      <c r="AA42" s="16" t="s">
        <v>1028</v>
      </c>
      <c r="AB42" s="10" t="s">
        <v>175</v>
      </c>
      <c r="AC42" s="9">
        <v>46118</v>
      </c>
      <c r="AD42" s="67" t="s">
        <v>1398</v>
      </c>
    </row>
    <row r="43" spans="1:30" ht="43.2" x14ac:dyDescent="0.3">
      <c r="A43" s="63">
        <v>2026</v>
      </c>
      <c r="B43" s="2">
        <v>46023</v>
      </c>
      <c r="C43" s="2">
        <v>46112</v>
      </c>
      <c r="D43" s="3" t="s">
        <v>171</v>
      </c>
      <c r="E43" s="11" t="s">
        <v>186</v>
      </c>
      <c r="F43" s="22"/>
      <c r="G43" s="22"/>
      <c r="H43" s="22"/>
      <c r="I43" s="23" t="s">
        <v>274</v>
      </c>
      <c r="J43" t="s">
        <v>78</v>
      </c>
      <c r="K43" s="5" t="s">
        <v>501</v>
      </c>
      <c r="L43" s="5" t="s">
        <v>609</v>
      </c>
      <c r="N43" t="s">
        <v>104</v>
      </c>
      <c r="O43" s="4" t="s">
        <v>172</v>
      </c>
      <c r="P43" s="5">
        <v>1</v>
      </c>
      <c r="Q43" s="6" t="s">
        <v>173</v>
      </c>
      <c r="R43" s="5">
        <v>1</v>
      </c>
      <c r="S43" s="7" t="s">
        <v>174</v>
      </c>
      <c r="T43" s="5">
        <v>1</v>
      </c>
      <c r="U43" t="s">
        <v>161</v>
      </c>
      <c r="V43" s="8">
        <v>23</v>
      </c>
      <c r="W43" s="6"/>
      <c r="X43" s="26">
        <v>46045</v>
      </c>
      <c r="Y43" s="26">
        <v>46410</v>
      </c>
      <c r="Z43" s="6"/>
      <c r="AA43" s="28" t="s">
        <v>1029</v>
      </c>
      <c r="AB43" s="10" t="s">
        <v>175</v>
      </c>
      <c r="AC43" s="9">
        <v>46118</v>
      </c>
      <c r="AD43" s="67" t="s">
        <v>1398</v>
      </c>
    </row>
    <row r="44" spans="1:30" ht="43.2" x14ac:dyDescent="0.3">
      <c r="A44" s="63">
        <v>2026</v>
      </c>
      <c r="B44" s="2">
        <v>46023</v>
      </c>
      <c r="C44" s="2">
        <v>46112</v>
      </c>
      <c r="D44" s="3" t="s">
        <v>171</v>
      </c>
      <c r="E44" s="11" t="s">
        <v>178</v>
      </c>
      <c r="F44" s="22"/>
      <c r="G44" s="22"/>
      <c r="H44" s="22"/>
      <c r="I44" s="23" t="s">
        <v>275</v>
      </c>
      <c r="J44" t="s">
        <v>78</v>
      </c>
      <c r="K44" s="5" t="s">
        <v>501</v>
      </c>
      <c r="L44" s="5"/>
      <c r="N44" t="s">
        <v>104</v>
      </c>
      <c r="O44" s="4" t="s">
        <v>172</v>
      </c>
      <c r="P44" s="5">
        <v>1</v>
      </c>
      <c r="Q44" s="6" t="s">
        <v>173</v>
      </c>
      <c r="R44" s="5">
        <v>1</v>
      </c>
      <c r="S44" s="7" t="s">
        <v>174</v>
      </c>
      <c r="T44" s="5">
        <v>1</v>
      </c>
      <c r="U44" t="s">
        <v>161</v>
      </c>
      <c r="V44" s="8">
        <v>23</v>
      </c>
      <c r="W44" s="6"/>
      <c r="X44" s="26">
        <v>46090</v>
      </c>
      <c r="Y44" s="26">
        <v>46455</v>
      </c>
      <c r="Z44" s="6"/>
      <c r="AA44" s="16" t="s">
        <v>1030</v>
      </c>
      <c r="AB44" s="10" t="s">
        <v>175</v>
      </c>
      <c r="AC44" s="9">
        <v>46118</v>
      </c>
      <c r="AD44" s="67" t="s">
        <v>1398</v>
      </c>
    </row>
    <row r="45" spans="1:30" x14ac:dyDescent="0.3">
      <c r="A45" s="63">
        <v>2026</v>
      </c>
      <c r="B45" s="2">
        <v>46023</v>
      </c>
      <c r="C45" s="2">
        <v>46112</v>
      </c>
      <c r="D45" s="3" t="s">
        <v>171</v>
      </c>
      <c r="E45" s="11" t="s">
        <v>194</v>
      </c>
      <c r="F45" s="22" t="s">
        <v>276</v>
      </c>
      <c r="G45" s="22" t="s">
        <v>277</v>
      </c>
      <c r="H45" s="22" t="s">
        <v>278</v>
      </c>
      <c r="I45" s="23" t="s">
        <v>279</v>
      </c>
      <c r="J45" t="s">
        <v>80</v>
      </c>
      <c r="K45" s="5">
        <v>52</v>
      </c>
      <c r="L45" s="5"/>
      <c r="N45" t="s">
        <v>104</v>
      </c>
      <c r="O45" s="4" t="s">
        <v>172</v>
      </c>
      <c r="P45" s="5">
        <v>1</v>
      </c>
      <c r="Q45" s="6" t="s">
        <v>173</v>
      </c>
      <c r="R45" s="5">
        <v>1</v>
      </c>
      <c r="S45" s="7" t="s">
        <v>174</v>
      </c>
      <c r="T45" s="5">
        <v>1</v>
      </c>
      <c r="U45" t="s">
        <v>161</v>
      </c>
      <c r="V45" s="8">
        <v>23</v>
      </c>
      <c r="W45" s="6"/>
      <c r="X45" s="26">
        <v>46092</v>
      </c>
      <c r="Y45" s="26">
        <v>46457</v>
      </c>
      <c r="Z45" s="6"/>
      <c r="AA45" s="28" t="s">
        <v>1031</v>
      </c>
      <c r="AB45" s="10" t="s">
        <v>175</v>
      </c>
      <c r="AC45" s="9">
        <v>46118</v>
      </c>
      <c r="AD45" s="67" t="s">
        <v>1398</v>
      </c>
    </row>
    <row r="46" spans="1:30" ht="28.8" x14ac:dyDescent="0.3">
      <c r="A46" s="63">
        <v>2026</v>
      </c>
      <c r="B46" s="2">
        <v>46023</v>
      </c>
      <c r="C46" s="2">
        <v>46112</v>
      </c>
      <c r="D46" s="3" t="s">
        <v>171</v>
      </c>
      <c r="E46" s="11" t="s">
        <v>195</v>
      </c>
      <c r="F46" s="22" t="s">
        <v>280</v>
      </c>
      <c r="G46" s="22" t="s">
        <v>281</v>
      </c>
      <c r="H46" s="22" t="s">
        <v>282</v>
      </c>
      <c r="I46" s="23"/>
      <c r="J46" t="s">
        <v>80</v>
      </c>
      <c r="K46" s="5">
        <v>52</v>
      </c>
      <c r="L46" s="5"/>
      <c r="N46" t="s">
        <v>104</v>
      </c>
      <c r="O46" s="4" t="s">
        <v>172</v>
      </c>
      <c r="P46" s="5">
        <v>1</v>
      </c>
      <c r="Q46" s="6" t="s">
        <v>173</v>
      </c>
      <c r="R46" s="5">
        <v>1</v>
      </c>
      <c r="S46" s="7" t="s">
        <v>174</v>
      </c>
      <c r="T46" s="5">
        <v>1</v>
      </c>
      <c r="U46" t="s">
        <v>161</v>
      </c>
      <c r="V46" s="8">
        <v>23</v>
      </c>
      <c r="W46" s="6"/>
      <c r="X46" s="26">
        <v>46087</v>
      </c>
      <c r="Y46" s="26">
        <v>46452</v>
      </c>
      <c r="Z46" s="6"/>
      <c r="AA46" s="17" t="s">
        <v>1032</v>
      </c>
      <c r="AB46" s="10" t="s">
        <v>175</v>
      </c>
      <c r="AC46" s="9">
        <v>46118</v>
      </c>
      <c r="AD46" s="67" t="s">
        <v>1398</v>
      </c>
    </row>
    <row r="47" spans="1:30" x14ac:dyDescent="0.3">
      <c r="A47" s="63">
        <v>2026</v>
      </c>
      <c r="B47" s="2">
        <v>46023</v>
      </c>
      <c r="C47" s="2">
        <v>46112</v>
      </c>
      <c r="D47" s="3" t="s">
        <v>171</v>
      </c>
      <c r="E47" s="11" t="s">
        <v>196</v>
      </c>
      <c r="F47" s="22" t="s">
        <v>280</v>
      </c>
      <c r="G47" s="22" t="s">
        <v>281</v>
      </c>
      <c r="H47" s="22" t="s">
        <v>282</v>
      </c>
      <c r="I47" s="23"/>
      <c r="J47" t="s">
        <v>77</v>
      </c>
      <c r="K47" s="5" t="s">
        <v>502</v>
      </c>
      <c r="L47" s="5" t="s">
        <v>610</v>
      </c>
      <c r="N47" t="s">
        <v>104</v>
      </c>
      <c r="O47" s="4" t="s">
        <v>172</v>
      </c>
      <c r="P47" s="5">
        <v>1</v>
      </c>
      <c r="Q47" s="6" t="s">
        <v>173</v>
      </c>
      <c r="R47" s="5">
        <v>1</v>
      </c>
      <c r="S47" s="7" t="s">
        <v>174</v>
      </c>
      <c r="T47" s="5">
        <v>1</v>
      </c>
      <c r="U47" t="s">
        <v>161</v>
      </c>
      <c r="V47" s="8">
        <v>23</v>
      </c>
      <c r="W47" s="6"/>
      <c r="X47" s="26">
        <v>46087</v>
      </c>
      <c r="Y47" s="26">
        <v>46452</v>
      </c>
      <c r="Z47" s="6"/>
      <c r="AA47" s="17" t="s">
        <v>1033</v>
      </c>
      <c r="AB47" s="10" t="s">
        <v>175</v>
      </c>
      <c r="AC47" s="9">
        <v>46118</v>
      </c>
      <c r="AD47" s="67" t="s">
        <v>1398</v>
      </c>
    </row>
    <row r="48" spans="1:30" x14ac:dyDescent="0.3">
      <c r="A48" s="63">
        <v>2026</v>
      </c>
      <c r="B48" s="2">
        <v>46023</v>
      </c>
      <c r="C48" s="2">
        <v>46112</v>
      </c>
      <c r="D48" s="3" t="s">
        <v>171</v>
      </c>
      <c r="E48" s="11" t="s">
        <v>197</v>
      </c>
      <c r="F48" s="22" t="s">
        <v>283</v>
      </c>
      <c r="G48" s="22" t="s">
        <v>284</v>
      </c>
      <c r="H48" s="23" t="s">
        <v>285</v>
      </c>
      <c r="I48" s="24"/>
      <c r="J48" t="s">
        <v>77</v>
      </c>
      <c r="K48" s="5" t="s">
        <v>503</v>
      </c>
      <c r="L48" s="5"/>
      <c r="N48" t="s">
        <v>104</v>
      </c>
      <c r="O48" s="4" t="s">
        <v>172</v>
      </c>
      <c r="P48" s="5">
        <v>1</v>
      </c>
      <c r="Q48" s="6" t="s">
        <v>173</v>
      </c>
      <c r="R48" s="5">
        <v>1</v>
      </c>
      <c r="S48" s="7" t="s">
        <v>174</v>
      </c>
      <c r="T48" s="5">
        <v>1</v>
      </c>
      <c r="U48" t="s">
        <v>161</v>
      </c>
      <c r="V48" s="8">
        <v>23</v>
      </c>
      <c r="W48" s="6"/>
      <c r="X48" s="26">
        <v>46066</v>
      </c>
      <c r="Y48" s="26">
        <v>46431</v>
      </c>
      <c r="Z48" s="6"/>
      <c r="AA48" s="28" t="s">
        <v>1034</v>
      </c>
      <c r="AB48" s="10" t="s">
        <v>175</v>
      </c>
      <c r="AC48" s="9">
        <v>46118</v>
      </c>
      <c r="AD48" s="67" t="s">
        <v>1398</v>
      </c>
    </row>
    <row r="49" spans="1:30" x14ac:dyDescent="0.3">
      <c r="A49" s="63">
        <v>2026</v>
      </c>
      <c r="B49" s="2">
        <v>46023</v>
      </c>
      <c r="C49" s="2">
        <v>46112</v>
      </c>
      <c r="D49" s="3" t="s">
        <v>171</v>
      </c>
      <c r="E49" s="11" t="s">
        <v>184</v>
      </c>
      <c r="F49" s="22"/>
      <c r="G49" s="22"/>
      <c r="H49" s="22"/>
      <c r="I49" s="23" t="s">
        <v>286</v>
      </c>
      <c r="J49" t="s">
        <v>77</v>
      </c>
      <c r="K49" s="5" t="s">
        <v>504</v>
      </c>
      <c r="L49" s="5">
        <v>138</v>
      </c>
      <c r="N49" t="s">
        <v>104</v>
      </c>
      <c r="O49" s="4" t="s">
        <v>172</v>
      </c>
      <c r="P49" s="5">
        <v>1</v>
      </c>
      <c r="Q49" s="6" t="s">
        <v>173</v>
      </c>
      <c r="R49" s="5">
        <v>1</v>
      </c>
      <c r="S49" s="7" t="s">
        <v>174</v>
      </c>
      <c r="T49" s="5">
        <v>1</v>
      </c>
      <c r="U49" t="s">
        <v>161</v>
      </c>
      <c r="V49" s="8">
        <v>23</v>
      </c>
      <c r="W49" s="6"/>
      <c r="X49" s="26">
        <v>46057</v>
      </c>
      <c r="Y49" s="26">
        <v>46422</v>
      </c>
      <c r="Z49" s="6"/>
      <c r="AA49" s="16" t="s">
        <v>1035</v>
      </c>
      <c r="AB49" s="10" t="s">
        <v>175</v>
      </c>
      <c r="AC49" s="9">
        <v>46118</v>
      </c>
      <c r="AD49" s="67" t="s">
        <v>1398</v>
      </c>
    </row>
    <row r="50" spans="1:30" x14ac:dyDescent="0.3">
      <c r="A50" s="63">
        <v>2026</v>
      </c>
      <c r="B50" s="2">
        <v>46023</v>
      </c>
      <c r="C50" s="2">
        <v>46112</v>
      </c>
      <c r="D50" s="3" t="s">
        <v>171</v>
      </c>
      <c r="E50" s="11" t="s">
        <v>193</v>
      </c>
      <c r="F50" s="22" t="s">
        <v>287</v>
      </c>
      <c r="G50" s="22" t="s">
        <v>288</v>
      </c>
      <c r="H50" s="23" t="s">
        <v>289</v>
      </c>
      <c r="I50" s="24"/>
      <c r="J50" t="s">
        <v>80</v>
      </c>
      <c r="K50" s="5" t="s">
        <v>505</v>
      </c>
      <c r="L50" s="5" t="s">
        <v>611</v>
      </c>
      <c r="N50" t="s">
        <v>104</v>
      </c>
      <c r="O50" s="4" t="s">
        <v>172</v>
      </c>
      <c r="P50" s="5">
        <v>1</v>
      </c>
      <c r="Q50" s="6" t="s">
        <v>173</v>
      </c>
      <c r="R50" s="5">
        <v>1</v>
      </c>
      <c r="S50" s="7" t="s">
        <v>174</v>
      </c>
      <c r="T50" s="5">
        <v>1</v>
      </c>
      <c r="U50" t="s">
        <v>161</v>
      </c>
      <c r="V50" s="8">
        <v>23</v>
      </c>
      <c r="W50" s="6"/>
      <c r="X50" s="26">
        <v>46079</v>
      </c>
      <c r="Y50" s="26">
        <v>46444</v>
      </c>
      <c r="Z50" s="6"/>
      <c r="AA50" s="28" t="s">
        <v>1036</v>
      </c>
      <c r="AB50" s="10" t="s">
        <v>175</v>
      </c>
      <c r="AC50" s="9">
        <v>46118</v>
      </c>
      <c r="AD50" s="67" t="s">
        <v>1398</v>
      </c>
    </row>
    <row r="51" spans="1:30" ht="28.8" x14ac:dyDescent="0.3">
      <c r="A51" s="63">
        <v>2026</v>
      </c>
      <c r="B51" s="2">
        <v>46023</v>
      </c>
      <c r="C51" s="2">
        <v>46112</v>
      </c>
      <c r="D51" s="3" t="s">
        <v>171</v>
      </c>
      <c r="E51" s="11" t="s">
        <v>184</v>
      </c>
      <c r="F51" s="22"/>
      <c r="G51" s="22"/>
      <c r="H51" s="22"/>
      <c r="I51" s="23" t="s">
        <v>290</v>
      </c>
      <c r="J51" t="s">
        <v>77</v>
      </c>
      <c r="K51" s="5" t="s">
        <v>506</v>
      </c>
      <c r="L51" s="5" t="s">
        <v>612</v>
      </c>
      <c r="N51" t="s">
        <v>104</v>
      </c>
      <c r="O51" s="4" t="s">
        <v>172</v>
      </c>
      <c r="P51" s="5">
        <v>1</v>
      </c>
      <c r="Q51" s="6" t="s">
        <v>173</v>
      </c>
      <c r="R51" s="5">
        <v>1</v>
      </c>
      <c r="S51" s="7" t="s">
        <v>174</v>
      </c>
      <c r="T51" s="5">
        <v>1</v>
      </c>
      <c r="U51" t="s">
        <v>161</v>
      </c>
      <c r="V51" s="8">
        <v>23</v>
      </c>
      <c r="W51" s="6"/>
      <c r="X51" s="26">
        <v>46066</v>
      </c>
      <c r="Y51" s="26">
        <v>46431</v>
      </c>
      <c r="Z51" s="6"/>
      <c r="AA51" s="16" t="s">
        <v>1037</v>
      </c>
      <c r="AB51" s="10" t="s">
        <v>175</v>
      </c>
      <c r="AC51" s="9">
        <v>46118</v>
      </c>
      <c r="AD51" s="67" t="s">
        <v>1398</v>
      </c>
    </row>
    <row r="52" spans="1:30" x14ac:dyDescent="0.3">
      <c r="A52" s="63">
        <v>2026</v>
      </c>
      <c r="B52" s="2">
        <v>46023</v>
      </c>
      <c r="C52" s="2">
        <v>46112</v>
      </c>
      <c r="D52" s="3" t="s">
        <v>171</v>
      </c>
      <c r="E52" s="11" t="s">
        <v>186</v>
      </c>
      <c r="F52" s="22" t="s">
        <v>291</v>
      </c>
      <c r="G52" s="22" t="s">
        <v>292</v>
      </c>
      <c r="H52" s="23" t="s">
        <v>293</v>
      </c>
      <c r="I52" s="24"/>
      <c r="K52" s="5" t="s">
        <v>507</v>
      </c>
      <c r="L52" s="5"/>
      <c r="N52" t="s">
        <v>104</v>
      </c>
      <c r="O52" s="4" t="s">
        <v>172</v>
      </c>
      <c r="P52" s="5">
        <v>1</v>
      </c>
      <c r="Q52" s="6" t="s">
        <v>173</v>
      </c>
      <c r="R52" s="5">
        <v>1</v>
      </c>
      <c r="S52" s="7" t="s">
        <v>174</v>
      </c>
      <c r="T52" s="5">
        <v>1</v>
      </c>
      <c r="U52" t="s">
        <v>161</v>
      </c>
      <c r="V52" s="8">
        <v>23</v>
      </c>
      <c r="W52" s="6"/>
      <c r="X52" s="26">
        <v>46031</v>
      </c>
      <c r="Y52" s="26">
        <v>46396</v>
      </c>
      <c r="Z52" s="6"/>
      <c r="AA52" s="28" t="s">
        <v>1038</v>
      </c>
      <c r="AB52" s="10" t="s">
        <v>175</v>
      </c>
      <c r="AC52" s="9">
        <v>46118</v>
      </c>
      <c r="AD52" s="67" t="s">
        <v>1398</v>
      </c>
    </row>
    <row r="53" spans="1:30" ht="28.8" x14ac:dyDescent="0.3">
      <c r="A53" s="63">
        <v>2026</v>
      </c>
      <c r="B53" s="2">
        <v>46023</v>
      </c>
      <c r="C53" s="2">
        <v>46112</v>
      </c>
      <c r="D53" s="3" t="s">
        <v>171</v>
      </c>
      <c r="E53" s="11" t="s">
        <v>198</v>
      </c>
      <c r="F53" s="22" t="s">
        <v>294</v>
      </c>
      <c r="G53" s="22" t="s">
        <v>295</v>
      </c>
      <c r="H53" s="23" t="s">
        <v>296</v>
      </c>
      <c r="I53" s="24"/>
      <c r="J53" t="s">
        <v>77</v>
      </c>
      <c r="K53" s="5">
        <v>107</v>
      </c>
      <c r="L53" s="5"/>
      <c r="N53" t="s">
        <v>104</v>
      </c>
      <c r="O53" s="4" t="s">
        <v>172</v>
      </c>
      <c r="P53" s="5">
        <v>1</v>
      </c>
      <c r="Q53" s="6" t="s">
        <v>173</v>
      </c>
      <c r="R53" s="5">
        <v>1</v>
      </c>
      <c r="S53" s="7" t="s">
        <v>174</v>
      </c>
      <c r="T53" s="5">
        <v>1</v>
      </c>
      <c r="U53" t="s">
        <v>161</v>
      </c>
      <c r="V53" s="8">
        <v>23</v>
      </c>
      <c r="W53" s="6"/>
      <c r="X53" s="26">
        <v>46045</v>
      </c>
      <c r="Y53" s="26">
        <v>46410</v>
      </c>
      <c r="Z53" s="6"/>
      <c r="AA53" s="16" t="s">
        <v>1039</v>
      </c>
      <c r="AB53" s="10" t="s">
        <v>175</v>
      </c>
      <c r="AC53" s="9">
        <v>46118</v>
      </c>
      <c r="AD53" s="67" t="s">
        <v>1398</v>
      </c>
    </row>
    <row r="54" spans="1:30" x14ac:dyDescent="0.3">
      <c r="A54" s="63">
        <v>2026</v>
      </c>
      <c r="B54" s="2">
        <v>46023</v>
      </c>
      <c r="C54" s="2">
        <v>46112</v>
      </c>
      <c r="D54" s="3" t="s">
        <v>171</v>
      </c>
      <c r="E54" s="11" t="s">
        <v>186</v>
      </c>
      <c r="F54" s="22" t="s">
        <v>297</v>
      </c>
      <c r="G54" s="22" t="s">
        <v>298</v>
      </c>
      <c r="H54" s="23" t="s">
        <v>299</v>
      </c>
      <c r="I54" s="24"/>
      <c r="J54" t="s">
        <v>77</v>
      </c>
      <c r="K54" s="5" t="s">
        <v>508</v>
      </c>
      <c r="L54" s="5" t="s">
        <v>603</v>
      </c>
      <c r="N54" t="s">
        <v>104</v>
      </c>
      <c r="O54" s="4" t="s">
        <v>172</v>
      </c>
      <c r="P54" s="5">
        <v>1</v>
      </c>
      <c r="Q54" s="6" t="s">
        <v>173</v>
      </c>
      <c r="R54" s="5">
        <v>1</v>
      </c>
      <c r="S54" s="7" t="s">
        <v>174</v>
      </c>
      <c r="T54" s="5">
        <v>1</v>
      </c>
      <c r="U54" t="s">
        <v>161</v>
      </c>
      <c r="V54" s="8">
        <v>23</v>
      </c>
      <c r="W54" s="6"/>
      <c r="X54" s="26">
        <v>46086</v>
      </c>
      <c r="Y54" s="26">
        <v>46451</v>
      </c>
      <c r="Z54" s="6"/>
      <c r="AA54" s="16" t="s">
        <v>1040</v>
      </c>
      <c r="AB54" s="10" t="s">
        <v>175</v>
      </c>
      <c r="AC54" s="9">
        <v>46118</v>
      </c>
      <c r="AD54" s="67" t="s">
        <v>1398</v>
      </c>
    </row>
    <row r="55" spans="1:30" ht="28.8" x14ac:dyDescent="0.3">
      <c r="A55" s="63">
        <v>2026</v>
      </c>
      <c r="B55" s="2">
        <v>46023</v>
      </c>
      <c r="C55" s="2">
        <v>46112</v>
      </c>
      <c r="D55" s="3" t="s">
        <v>171</v>
      </c>
      <c r="E55" s="11" t="s">
        <v>183</v>
      </c>
      <c r="F55" s="22"/>
      <c r="G55" s="22"/>
      <c r="H55" s="22"/>
      <c r="I55" s="23" t="s">
        <v>300</v>
      </c>
      <c r="J55" t="s">
        <v>80</v>
      </c>
      <c r="K55" s="5" t="s">
        <v>509</v>
      </c>
      <c r="L55" s="5">
        <v>42</v>
      </c>
      <c r="N55" t="s">
        <v>104</v>
      </c>
      <c r="O55" s="4" t="s">
        <v>172</v>
      </c>
      <c r="P55" s="5">
        <v>1</v>
      </c>
      <c r="Q55" s="6" t="s">
        <v>173</v>
      </c>
      <c r="R55" s="5">
        <v>1</v>
      </c>
      <c r="S55" s="7" t="s">
        <v>174</v>
      </c>
      <c r="T55" s="5">
        <v>1</v>
      </c>
      <c r="U55" t="s">
        <v>161</v>
      </c>
      <c r="V55" s="8">
        <v>23</v>
      </c>
      <c r="W55" s="6"/>
      <c r="X55" s="26">
        <v>46079</v>
      </c>
      <c r="Y55" s="26">
        <v>46444</v>
      </c>
      <c r="Z55" s="6"/>
      <c r="AA55" s="16" t="s">
        <v>1041</v>
      </c>
      <c r="AB55" s="10" t="s">
        <v>175</v>
      </c>
      <c r="AC55" s="9">
        <v>46118</v>
      </c>
      <c r="AD55" s="67" t="s">
        <v>1398</v>
      </c>
    </row>
    <row r="56" spans="1:30" x14ac:dyDescent="0.3">
      <c r="A56" s="63">
        <v>2026</v>
      </c>
      <c r="B56" s="2">
        <v>46023</v>
      </c>
      <c r="C56" s="2">
        <v>46112</v>
      </c>
      <c r="D56" s="3" t="s">
        <v>171</v>
      </c>
      <c r="E56" s="11" t="s">
        <v>186</v>
      </c>
      <c r="F56" s="22" t="s">
        <v>301</v>
      </c>
      <c r="G56" s="22" t="s">
        <v>302</v>
      </c>
      <c r="H56" s="23" t="s">
        <v>303</v>
      </c>
      <c r="I56" s="24"/>
      <c r="J56" t="s">
        <v>77</v>
      </c>
      <c r="K56" s="5" t="s">
        <v>510</v>
      </c>
      <c r="L56" s="5" t="s">
        <v>613</v>
      </c>
      <c r="N56" t="s">
        <v>104</v>
      </c>
      <c r="O56" s="4" t="s">
        <v>172</v>
      </c>
      <c r="P56" s="5">
        <v>1</v>
      </c>
      <c r="Q56" s="6" t="s">
        <v>173</v>
      </c>
      <c r="R56" s="5">
        <v>1</v>
      </c>
      <c r="S56" s="7" t="s">
        <v>174</v>
      </c>
      <c r="T56" s="5">
        <v>1</v>
      </c>
      <c r="U56" t="s">
        <v>161</v>
      </c>
      <c r="V56" s="8">
        <v>23</v>
      </c>
      <c r="W56" s="6"/>
      <c r="X56" s="26">
        <v>46105</v>
      </c>
      <c r="Y56" s="26">
        <v>46470</v>
      </c>
      <c r="Z56" s="6"/>
      <c r="AA56" s="28" t="s">
        <v>1042</v>
      </c>
      <c r="AB56" s="10" t="s">
        <v>175</v>
      </c>
      <c r="AC56" s="9">
        <v>46118</v>
      </c>
      <c r="AD56" s="67" t="s">
        <v>1398</v>
      </c>
    </row>
    <row r="57" spans="1:30" x14ac:dyDescent="0.3">
      <c r="A57" s="63">
        <v>2026</v>
      </c>
      <c r="B57" s="2">
        <v>46023</v>
      </c>
      <c r="C57" s="2">
        <v>46112</v>
      </c>
      <c r="D57" s="3" t="s">
        <v>171</v>
      </c>
      <c r="E57" s="11" t="s">
        <v>184</v>
      </c>
      <c r="F57" s="22"/>
      <c r="G57" s="22"/>
      <c r="H57" s="22"/>
      <c r="I57" s="24" t="s">
        <v>304</v>
      </c>
      <c r="J57" t="s">
        <v>77</v>
      </c>
      <c r="K57" s="5">
        <v>135</v>
      </c>
      <c r="L57" s="5">
        <v>3</v>
      </c>
      <c r="N57" t="s">
        <v>104</v>
      </c>
      <c r="O57" s="4" t="s">
        <v>172</v>
      </c>
      <c r="P57" s="5">
        <v>1</v>
      </c>
      <c r="Q57" s="6" t="s">
        <v>173</v>
      </c>
      <c r="R57" s="5">
        <v>1</v>
      </c>
      <c r="S57" s="7" t="s">
        <v>174</v>
      </c>
      <c r="T57" s="5">
        <v>1</v>
      </c>
      <c r="U57" t="s">
        <v>161</v>
      </c>
      <c r="V57" s="8">
        <v>23</v>
      </c>
      <c r="W57" s="6"/>
      <c r="X57" s="26">
        <v>46056</v>
      </c>
      <c r="Y57" s="26">
        <v>46421</v>
      </c>
      <c r="Z57" s="6"/>
      <c r="AA57" s="28" t="s">
        <v>1043</v>
      </c>
      <c r="AB57" s="10" t="s">
        <v>175</v>
      </c>
      <c r="AC57" s="9">
        <v>46118</v>
      </c>
      <c r="AD57" s="67" t="s">
        <v>1398</v>
      </c>
    </row>
    <row r="58" spans="1:30" x14ac:dyDescent="0.3">
      <c r="A58" s="63">
        <v>2026</v>
      </c>
      <c r="B58" s="2">
        <v>46023</v>
      </c>
      <c r="C58" s="2">
        <v>46112</v>
      </c>
      <c r="D58" s="3" t="s">
        <v>171</v>
      </c>
      <c r="E58" s="11" t="s">
        <v>181</v>
      </c>
      <c r="F58" s="22" t="s">
        <v>305</v>
      </c>
      <c r="G58" s="22" t="s">
        <v>306</v>
      </c>
      <c r="H58" s="23" t="s">
        <v>307</v>
      </c>
      <c r="I58" s="24"/>
      <c r="K58" s="5" t="s">
        <v>511</v>
      </c>
      <c r="L58" s="5">
        <v>24</v>
      </c>
      <c r="N58" t="s">
        <v>104</v>
      </c>
      <c r="O58" s="4" t="s">
        <v>172</v>
      </c>
      <c r="P58" s="5">
        <v>1</v>
      </c>
      <c r="Q58" s="6" t="s">
        <v>173</v>
      </c>
      <c r="R58" s="5">
        <v>1</v>
      </c>
      <c r="S58" s="7" t="s">
        <v>174</v>
      </c>
      <c r="T58" s="5">
        <v>1</v>
      </c>
      <c r="U58" t="s">
        <v>161</v>
      </c>
      <c r="V58" s="8">
        <v>23</v>
      </c>
      <c r="W58" s="6"/>
      <c r="X58" s="26">
        <v>46092</v>
      </c>
      <c r="Y58" s="26">
        <v>46457</v>
      </c>
      <c r="Z58" s="6"/>
      <c r="AA58" s="28" t="s">
        <v>1044</v>
      </c>
      <c r="AB58" s="10" t="s">
        <v>175</v>
      </c>
      <c r="AC58" s="9">
        <v>46118</v>
      </c>
      <c r="AD58" s="67" t="s">
        <v>1398</v>
      </c>
    </row>
    <row r="59" spans="1:30" x14ac:dyDescent="0.3">
      <c r="A59" s="63">
        <v>2026</v>
      </c>
      <c r="B59" s="2">
        <v>46023</v>
      </c>
      <c r="C59" s="2">
        <v>46112</v>
      </c>
      <c r="D59" s="3" t="s">
        <v>171</v>
      </c>
      <c r="E59" s="11" t="s">
        <v>186</v>
      </c>
      <c r="F59" s="22" t="s">
        <v>308</v>
      </c>
      <c r="G59" s="22" t="s">
        <v>309</v>
      </c>
      <c r="H59" s="23" t="s">
        <v>310</v>
      </c>
      <c r="I59" s="24"/>
      <c r="J59" t="s">
        <v>77</v>
      </c>
      <c r="K59" s="5" t="s">
        <v>512</v>
      </c>
      <c r="L59" s="5"/>
      <c r="N59" t="s">
        <v>104</v>
      </c>
      <c r="O59" s="4" t="s">
        <v>172</v>
      </c>
      <c r="P59" s="5">
        <v>1</v>
      </c>
      <c r="Q59" s="6" t="s">
        <v>173</v>
      </c>
      <c r="R59" s="5">
        <v>1</v>
      </c>
      <c r="S59" s="7" t="s">
        <v>174</v>
      </c>
      <c r="T59" s="5">
        <v>1</v>
      </c>
      <c r="U59" t="s">
        <v>161</v>
      </c>
      <c r="V59" s="8">
        <v>23</v>
      </c>
      <c r="W59" s="6"/>
      <c r="X59" s="26">
        <v>46100</v>
      </c>
      <c r="Y59" s="26">
        <v>46465</v>
      </c>
      <c r="Z59" s="6"/>
      <c r="AA59" s="28" t="s">
        <v>1045</v>
      </c>
      <c r="AB59" s="10" t="s">
        <v>175</v>
      </c>
      <c r="AC59" s="9">
        <v>46118</v>
      </c>
      <c r="AD59" s="67" t="s">
        <v>1398</v>
      </c>
    </row>
    <row r="60" spans="1:30" x14ac:dyDescent="0.3">
      <c r="A60" s="63">
        <v>2026</v>
      </c>
      <c r="B60" s="2">
        <v>46023</v>
      </c>
      <c r="C60" s="2">
        <v>46112</v>
      </c>
      <c r="D60" s="3" t="s">
        <v>171</v>
      </c>
      <c r="E60" s="11" t="s">
        <v>186</v>
      </c>
      <c r="F60" s="22"/>
      <c r="G60" s="22"/>
      <c r="H60" s="22"/>
      <c r="I60" s="23" t="s">
        <v>311</v>
      </c>
      <c r="J60" t="s">
        <v>77</v>
      </c>
      <c r="K60" s="5" t="s">
        <v>513</v>
      </c>
      <c r="L60" s="5"/>
      <c r="N60" t="s">
        <v>104</v>
      </c>
      <c r="O60" s="4" t="s">
        <v>172</v>
      </c>
      <c r="P60" s="5">
        <v>1</v>
      </c>
      <c r="Q60" s="6" t="s">
        <v>173</v>
      </c>
      <c r="R60" s="5">
        <v>1</v>
      </c>
      <c r="S60" s="7" t="s">
        <v>174</v>
      </c>
      <c r="T60" s="5">
        <v>1</v>
      </c>
      <c r="U60" t="s">
        <v>161</v>
      </c>
      <c r="V60" s="8">
        <v>23</v>
      </c>
      <c r="W60" s="6"/>
      <c r="X60" s="26">
        <v>46078</v>
      </c>
      <c r="Y60" s="26">
        <v>46443</v>
      </c>
      <c r="Z60" s="6"/>
      <c r="AA60" s="16" t="s">
        <v>1046</v>
      </c>
      <c r="AB60" s="10" t="s">
        <v>175</v>
      </c>
      <c r="AC60" s="9">
        <v>46118</v>
      </c>
      <c r="AD60" s="67" t="s">
        <v>1398</v>
      </c>
    </row>
    <row r="61" spans="1:30" x14ac:dyDescent="0.3">
      <c r="A61" s="63">
        <v>2026</v>
      </c>
      <c r="B61" s="2">
        <v>46023</v>
      </c>
      <c r="C61" s="2">
        <v>46112</v>
      </c>
      <c r="D61" s="3" t="s">
        <v>171</v>
      </c>
      <c r="E61" s="11" t="s">
        <v>184</v>
      </c>
      <c r="F61" s="22"/>
      <c r="G61" s="22"/>
      <c r="H61" s="22"/>
      <c r="I61" s="23" t="s">
        <v>311</v>
      </c>
      <c r="J61" t="s">
        <v>77</v>
      </c>
      <c r="K61" s="5" t="s">
        <v>515</v>
      </c>
      <c r="L61" s="5">
        <v>28</v>
      </c>
      <c r="N61" t="s">
        <v>104</v>
      </c>
      <c r="O61" s="4" t="s">
        <v>172</v>
      </c>
      <c r="P61" s="5">
        <v>1</v>
      </c>
      <c r="Q61" s="6" t="s">
        <v>173</v>
      </c>
      <c r="R61" s="5">
        <v>1</v>
      </c>
      <c r="S61" s="7" t="s">
        <v>174</v>
      </c>
      <c r="T61" s="5">
        <v>1</v>
      </c>
      <c r="U61" t="s">
        <v>161</v>
      </c>
      <c r="V61" s="8">
        <v>23</v>
      </c>
      <c r="W61" s="6"/>
      <c r="X61" s="26">
        <v>46085</v>
      </c>
      <c r="Y61" s="26">
        <v>46450</v>
      </c>
      <c r="Z61" s="6"/>
      <c r="AA61" s="28" t="s">
        <v>1047</v>
      </c>
      <c r="AB61" s="10" t="s">
        <v>175</v>
      </c>
      <c r="AC61" s="9">
        <v>46118</v>
      </c>
      <c r="AD61" s="67" t="s">
        <v>1398</v>
      </c>
    </row>
    <row r="62" spans="1:30" x14ac:dyDescent="0.3">
      <c r="A62" s="63">
        <v>2026</v>
      </c>
      <c r="B62" s="2">
        <v>46023</v>
      </c>
      <c r="C62" s="2">
        <v>46112</v>
      </c>
      <c r="D62" s="3" t="s">
        <v>171</v>
      </c>
      <c r="E62" s="11" t="s">
        <v>181</v>
      </c>
      <c r="F62" s="22" t="s">
        <v>312</v>
      </c>
      <c r="G62" s="22" t="s">
        <v>298</v>
      </c>
      <c r="H62" s="23" t="s">
        <v>313</v>
      </c>
      <c r="I62" s="24"/>
      <c r="J62" t="s">
        <v>80</v>
      </c>
      <c r="K62" s="5" t="s">
        <v>516</v>
      </c>
      <c r="L62" s="5"/>
      <c r="N62" t="s">
        <v>104</v>
      </c>
      <c r="O62" s="4" t="s">
        <v>172</v>
      </c>
      <c r="P62" s="5">
        <v>1</v>
      </c>
      <c r="Q62" s="6" t="s">
        <v>173</v>
      </c>
      <c r="R62" s="5">
        <v>1</v>
      </c>
      <c r="S62" s="7" t="s">
        <v>174</v>
      </c>
      <c r="T62" s="5">
        <v>1</v>
      </c>
      <c r="U62" t="s">
        <v>161</v>
      </c>
      <c r="V62" s="8">
        <v>23</v>
      </c>
      <c r="W62" s="6"/>
      <c r="X62" s="26">
        <v>46076</v>
      </c>
      <c r="Y62" s="26">
        <v>46441</v>
      </c>
      <c r="Z62" s="6"/>
      <c r="AA62" s="16" t="s">
        <v>1048</v>
      </c>
      <c r="AB62" s="10" t="s">
        <v>175</v>
      </c>
      <c r="AC62" s="9">
        <v>46118</v>
      </c>
      <c r="AD62" s="67" t="s">
        <v>1398</v>
      </c>
    </row>
    <row r="63" spans="1:30" x14ac:dyDescent="0.3">
      <c r="A63" s="63">
        <v>2026</v>
      </c>
      <c r="B63" s="2">
        <v>46023</v>
      </c>
      <c r="C63" s="2">
        <v>46112</v>
      </c>
      <c r="D63" s="3" t="s">
        <v>171</v>
      </c>
      <c r="E63" s="11" t="s">
        <v>196</v>
      </c>
      <c r="F63" s="22" t="s">
        <v>314</v>
      </c>
      <c r="G63" s="22" t="s">
        <v>315</v>
      </c>
      <c r="H63" s="23" t="s">
        <v>316</v>
      </c>
      <c r="I63" s="24"/>
      <c r="J63" t="s">
        <v>77</v>
      </c>
      <c r="K63" s="5" t="s">
        <v>493</v>
      </c>
      <c r="L63" s="5"/>
      <c r="N63" t="s">
        <v>104</v>
      </c>
      <c r="O63" s="4" t="s">
        <v>172</v>
      </c>
      <c r="P63" s="5">
        <v>1</v>
      </c>
      <c r="Q63" s="6" t="s">
        <v>173</v>
      </c>
      <c r="R63" s="5">
        <v>1</v>
      </c>
      <c r="S63" s="7" t="s">
        <v>174</v>
      </c>
      <c r="T63" s="5">
        <v>1</v>
      </c>
      <c r="U63" t="s">
        <v>161</v>
      </c>
      <c r="V63" s="8">
        <v>23</v>
      </c>
      <c r="W63" s="6"/>
      <c r="X63" s="26">
        <v>46091</v>
      </c>
      <c r="Y63" s="26">
        <v>46456</v>
      </c>
      <c r="Z63" s="6"/>
      <c r="AA63" s="28" t="s">
        <v>1049</v>
      </c>
      <c r="AB63" s="10" t="s">
        <v>175</v>
      </c>
      <c r="AC63" s="9">
        <v>46118</v>
      </c>
      <c r="AD63" s="67" t="s">
        <v>1398</v>
      </c>
    </row>
    <row r="64" spans="1:30" ht="28.8" x14ac:dyDescent="0.3">
      <c r="A64" s="63">
        <v>2026</v>
      </c>
      <c r="B64" s="2">
        <v>46023</v>
      </c>
      <c r="C64" s="2">
        <v>46112</v>
      </c>
      <c r="D64" s="3" t="s">
        <v>171</v>
      </c>
      <c r="E64" s="11" t="s">
        <v>186</v>
      </c>
      <c r="F64" s="22"/>
      <c r="G64" s="22"/>
      <c r="H64" s="22"/>
      <c r="I64" s="23" t="s">
        <v>317</v>
      </c>
      <c r="J64" t="s">
        <v>77</v>
      </c>
      <c r="K64" s="5" t="s">
        <v>517</v>
      </c>
      <c r="L64" s="5" t="s">
        <v>603</v>
      </c>
      <c r="N64" t="s">
        <v>104</v>
      </c>
      <c r="O64" s="4" t="s">
        <v>172</v>
      </c>
      <c r="P64" s="5">
        <v>1</v>
      </c>
      <c r="Q64" s="6" t="s">
        <v>173</v>
      </c>
      <c r="R64" s="5">
        <v>1</v>
      </c>
      <c r="S64" s="7" t="s">
        <v>174</v>
      </c>
      <c r="T64" s="5">
        <v>1</v>
      </c>
      <c r="U64" t="s">
        <v>161</v>
      </c>
      <c r="V64" s="8">
        <v>23</v>
      </c>
      <c r="W64" s="6"/>
      <c r="X64" s="26">
        <v>46042</v>
      </c>
      <c r="Y64" s="26">
        <v>46407</v>
      </c>
      <c r="Z64" s="6"/>
      <c r="AA64" s="16" t="s">
        <v>1050</v>
      </c>
      <c r="AB64" s="10" t="s">
        <v>175</v>
      </c>
      <c r="AC64" s="9">
        <v>46118</v>
      </c>
      <c r="AD64" s="67" t="s">
        <v>1398</v>
      </c>
    </row>
    <row r="65" spans="1:30" x14ac:dyDescent="0.3">
      <c r="A65" s="63">
        <v>2026</v>
      </c>
      <c r="B65" s="2">
        <v>46023</v>
      </c>
      <c r="C65" s="2">
        <v>46112</v>
      </c>
      <c r="D65" s="3" t="s">
        <v>171</v>
      </c>
      <c r="E65" s="11" t="s">
        <v>181</v>
      </c>
      <c r="F65" s="22"/>
      <c r="G65" s="22"/>
      <c r="H65" s="22"/>
      <c r="I65" s="23" t="s">
        <v>318</v>
      </c>
      <c r="J65" t="s">
        <v>77</v>
      </c>
      <c r="K65" s="5" t="s">
        <v>518</v>
      </c>
      <c r="L65" s="5"/>
      <c r="N65" t="s">
        <v>104</v>
      </c>
      <c r="O65" s="4" t="s">
        <v>172</v>
      </c>
      <c r="P65" s="5">
        <v>1</v>
      </c>
      <c r="Q65" s="6" t="s">
        <v>173</v>
      </c>
      <c r="R65" s="5">
        <v>1</v>
      </c>
      <c r="S65" s="7" t="s">
        <v>174</v>
      </c>
      <c r="T65" s="5">
        <v>1</v>
      </c>
      <c r="U65" t="s">
        <v>161</v>
      </c>
      <c r="V65" s="8">
        <v>23</v>
      </c>
      <c r="W65" s="6"/>
      <c r="X65" s="26">
        <v>46079</v>
      </c>
      <c r="Y65" s="26">
        <v>46444</v>
      </c>
      <c r="Z65" s="6"/>
      <c r="AA65" s="28" t="s">
        <v>1051</v>
      </c>
      <c r="AB65" s="10" t="s">
        <v>175</v>
      </c>
      <c r="AC65" s="9">
        <v>46118</v>
      </c>
      <c r="AD65" s="67" t="s">
        <v>1398</v>
      </c>
    </row>
    <row r="66" spans="1:30" x14ac:dyDescent="0.3">
      <c r="A66" s="63">
        <v>2026</v>
      </c>
      <c r="B66" s="2">
        <v>46023</v>
      </c>
      <c r="C66" s="2">
        <v>46112</v>
      </c>
      <c r="D66" s="3" t="s">
        <v>171</v>
      </c>
      <c r="E66" s="11" t="s">
        <v>199</v>
      </c>
      <c r="F66" s="22" t="s">
        <v>319</v>
      </c>
      <c r="G66" s="22" t="s">
        <v>320</v>
      </c>
      <c r="H66" s="23" t="s">
        <v>321</v>
      </c>
      <c r="I66" s="24"/>
      <c r="J66" t="s">
        <v>77</v>
      </c>
      <c r="K66" s="5" t="s">
        <v>519</v>
      </c>
      <c r="L66" s="5" t="s">
        <v>614</v>
      </c>
      <c r="N66" t="s">
        <v>104</v>
      </c>
      <c r="O66" s="4" t="s">
        <v>172</v>
      </c>
      <c r="P66" s="5">
        <v>1</v>
      </c>
      <c r="Q66" s="6" t="s">
        <v>173</v>
      </c>
      <c r="R66" s="5">
        <v>1</v>
      </c>
      <c r="S66" s="7" t="s">
        <v>174</v>
      </c>
      <c r="T66" s="5">
        <v>1</v>
      </c>
      <c r="U66" t="s">
        <v>161</v>
      </c>
      <c r="V66" s="8">
        <v>23</v>
      </c>
      <c r="W66" s="6"/>
      <c r="X66" s="26">
        <v>46035</v>
      </c>
      <c r="Y66" s="26">
        <v>46400</v>
      </c>
      <c r="Z66" s="6"/>
      <c r="AA66" s="16" t="s">
        <v>1052</v>
      </c>
      <c r="AB66" s="10" t="s">
        <v>175</v>
      </c>
      <c r="AC66" s="9">
        <v>46118</v>
      </c>
      <c r="AD66" s="67" t="s">
        <v>1398</v>
      </c>
    </row>
    <row r="67" spans="1:30" x14ac:dyDescent="0.3">
      <c r="A67" s="63">
        <v>2026</v>
      </c>
      <c r="B67" s="2">
        <v>46023</v>
      </c>
      <c r="C67" s="2">
        <v>46112</v>
      </c>
      <c r="D67" s="3" t="s">
        <v>171</v>
      </c>
      <c r="E67" s="11" t="s">
        <v>181</v>
      </c>
      <c r="F67" s="22" t="s">
        <v>322</v>
      </c>
      <c r="G67" s="23" t="s">
        <v>323</v>
      </c>
      <c r="H67" s="22"/>
      <c r="I67" s="24"/>
      <c r="J67" t="s">
        <v>77</v>
      </c>
      <c r="K67" s="5" t="s">
        <v>520</v>
      </c>
      <c r="L67" s="15">
        <v>46057</v>
      </c>
      <c r="N67" t="s">
        <v>104</v>
      </c>
      <c r="O67" s="4" t="s">
        <v>172</v>
      </c>
      <c r="P67" s="5">
        <v>1</v>
      </c>
      <c r="Q67" s="6" t="s">
        <v>173</v>
      </c>
      <c r="R67" s="5">
        <v>1</v>
      </c>
      <c r="S67" s="7" t="s">
        <v>174</v>
      </c>
      <c r="T67" s="5">
        <v>1</v>
      </c>
      <c r="U67" t="s">
        <v>161</v>
      </c>
      <c r="V67" s="8">
        <v>23</v>
      </c>
      <c r="W67" s="6"/>
      <c r="X67" s="26">
        <v>46107</v>
      </c>
      <c r="Y67" s="26">
        <v>46472</v>
      </c>
      <c r="Z67" s="6"/>
      <c r="AA67" s="16" t="s">
        <v>1053</v>
      </c>
      <c r="AB67" s="10" t="s">
        <v>175</v>
      </c>
      <c r="AC67" s="9">
        <v>46118</v>
      </c>
      <c r="AD67" s="67" t="s">
        <v>1398</v>
      </c>
    </row>
    <row r="68" spans="1:30" x14ac:dyDescent="0.3">
      <c r="A68" s="63">
        <v>2026</v>
      </c>
      <c r="B68" s="2">
        <v>46023</v>
      </c>
      <c r="C68" s="2">
        <v>46112</v>
      </c>
      <c r="D68" s="3" t="s">
        <v>171</v>
      </c>
      <c r="E68" s="11" t="s">
        <v>200</v>
      </c>
      <c r="F68" s="22" t="s">
        <v>324</v>
      </c>
      <c r="G68" s="22" t="s">
        <v>325</v>
      </c>
      <c r="H68" s="23" t="s">
        <v>326</v>
      </c>
      <c r="I68" s="24"/>
      <c r="J68" t="s">
        <v>77</v>
      </c>
      <c r="K68" s="5" t="s">
        <v>521</v>
      </c>
      <c r="L68" s="5"/>
      <c r="N68" t="s">
        <v>104</v>
      </c>
      <c r="O68" s="4" t="s">
        <v>172</v>
      </c>
      <c r="P68" s="5">
        <v>1</v>
      </c>
      <c r="Q68" s="6" t="s">
        <v>173</v>
      </c>
      <c r="R68" s="5">
        <v>1</v>
      </c>
      <c r="S68" s="7" t="s">
        <v>174</v>
      </c>
      <c r="T68" s="5">
        <v>1</v>
      </c>
      <c r="U68" t="s">
        <v>161</v>
      </c>
      <c r="V68" s="8">
        <v>23</v>
      </c>
      <c r="W68" s="6"/>
      <c r="X68" s="26">
        <v>46062</v>
      </c>
      <c r="Y68" s="26">
        <v>46427</v>
      </c>
      <c r="Z68" s="6"/>
      <c r="AA68" s="16" t="s">
        <v>1054</v>
      </c>
      <c r="AB68" s="10" t="s">
        <v>175</v>
      </c>
      <c r="AC68" s="9">
        <v>46118</v>
      </c>
      <c r="AD68" s="67" t="s">
        <v>1398</v>
      </c>
    </row>
    <row r="69" spans="1:30" x14ac:dyDescent="0.3">
      <c r="A69" s="63">
        <v>2026</v>
      </c>
      <c r="B69" s="2">
        <v>46023</v>
      </c>
      <c r="C69" s="2">
        <v>46112</v>
      </c>
      <c r="D69" s="3" t="s">
        <v>171</v>
      </c>
      <c r="E69" s="11" t="s">
        <v>181</v>
      </c>
      <c r="F69" s="22"/>
      <c r="G69" s="22"/>
      <c r="H69" s="22"/>
      <c r="I69" s="23" t="s">
        <v>327</v>
      </c>
      <c r="J69" t="s">
        <v>80</v>
      </c>
      <c r="K69" s="5" t="s">
        <v>522</v>
      </c>
      <c r="L69" s="5">
        <v>31</v>
      </c>
      <c r="N69" t="s">
        <v>104</v>
      </c>
      <c r="O69" s="4" t="s">
        <v>172</v>
      </c>
      <c r="P69" s="5">
        <v>1</v>
      </c>
      <c r="Q69" s="6" t="s">
        <v>173</v>
      </c>
      <c r="R69" s="5">
        <v>1</v>
      </c>
      <c r="S69" s="7" t="s">
        <v>174</v>
      </c>
      <c r="T69" s="5">
        <v>1</v>
      </c>
      <c r="U69" t="s">
        <v>161</v>
      </c>
      <c r="V69" s="8">
        <v>23</v>
      </c>
      <c r="W69" s="6"/>
      <c r="X69" s="26">
        <v>46062</v>
      </c>
      <c r="Y69" s="26">
        <v>46427</v>
      </c>
      <c r="Z69" s="6"/>
      <c r="AA69" s="16" t="s">
        <v>1055</v>
      </c>
      <c r="AB69" s="10" t="s">
        <v>175</v>
      </c>
      <c r="AC69" s="9">
        <v>46118</v>
      </c>
      <c r="AD69" s="67" t="s">
        <v>1398</v>
      </c>
    </row>
    <row r="70" spans="1:30" x14ac:dyDescent="0.3">
      <c r="A70" s="63">
        <v>2026</v>
      </c>
      <c r="B70" s="2">
        <v>46023</v>
      </c>
      <c r="C70" s="2">
        <v>46112</v>
      </c>
      <c r="D70" s="3" t="s">
        <v>171</v>
      </c>
      <c r="E70" s="11" t="s">
        <v>181</v>
      </c>
      <c r="F70" s="22" t="s">
        <v>328</v>
      </c>
      <c r="G70" s="22" t="s">
        <v>329</v>
      </c>
      <c r="H70" s="23" t="s">
        <v>330</v>
      </c>
      <c r="I70" s="24"/>
      <c r="J70" t="s">
        <v>80</v>
      </c>
      <c r="K70" s="5" t="s">
        <v>523</v>
      </c>
      <c r="L70" s="5" t="s">
        <v>615</v>
      </c>
      <c r="N70" t="s">
        <v>104</v>
      </c>
      <c r="O70" s="4" t="s">
        <v>172</v>
      </c>
      <c r="P70" s="5">
        <v>1</v>
      </c>
      <c r="Q70" s="6" t="s">
        <v>173</v>
      </c>
      <c r="R70" s="5">
        <v>1</v>
      </c>
      <c r="S70" s="7" t="s">
        <v>174</v>
      </c>
      <c r="T70" s="5">
        <v>1</v>
      </c>
      <c r="U70" t="s">
        <v>161</v>
      </c>
      <c r="V70" s="8">
        <v>23</v>
      </c>
      <c r="W70" s="6"/>
      <c r="X70" s="26">
        <v>46062</v>
      </c>
      <c r="Y70" s="26">
        <v>46427</v>
      </c>
      <c r="Z70" s="6"/>
      <c r="AA70" s="28" t="s">
        <v>1056</v>
      </c>
      <c r="AB70" s="10" t="s">
        <v>175</v>
      </c>
      <c r="AC70" s="9">
        <v>46118</v>
      </c>
      <c r="AD70" s="67" t="s">
        <v>1398</v>
      </c>
    </row>
    <row r="71" spans="1:30" x14ac:dyDescent="0.3">
      <c r="A71" s="63">
        <v>2026</v>
      </c>
      <c r="B71" s="2">
        <v>46023</v>
      </c>
      <c r="C71" s="2">
        <v>46112</v>
      </c>
      <c r="D71" s="3" t="s">
        <v>171</v>
      </c>
      <c r="E71" s="11" t="s">
        <v>186</v>
      </c>
      <c r="F71" s="22"/>
      <c r="G71" s="22"/>
      <c r="H71" s="22"/>
      <c r="I71" s="23" t="s">
        <v>331</v>
      </c>
      <c r="J71" t="s">
        <v>80</v>
      </c>
      <c r="K71" s="5" t="s">
        <v>524</v>
      </c>
      <c r="L71" s="5">
        <v>1</v>
      </c>
      <c r="N71" t="s">
        <v>104</v>
      </c>
      <c r="O71" s="4" t="s">
        <v>172</v>
      </c>
      <c r="P71" s="5">
        <v>1</v>
      </c>
      <c r="Q71" s="6" t="s">
        <v>173</v>
      </c>
      <c r="R71" s="5">
        <v>1</v>
      </c>
      <c r="S71" s="7" t="s">
        <v>174</v>
      </c>
      <c r="T71" s="5">
        <v>1</v>
      </c>
      <c r="U71" t="s">
        <v>161</v>
      </c>
      <c r="V71" s="8">
        <v>23</v>
      </c>
      <c r="W71" s="6"/>
      <c r="X71" s="26">
        <v>46080</v>
      </c>
      <c r="Y71" s="26">
        <v>46445</v>
      </c>
      <c r="Z71" s="6"/>
      <c r="AA71" s="16" t="s">
        <v>1057</v>
      </c>
      <c r="AB71" s="10" t="s">
        <v>175</v>
      </c>
      <c r="AC71" s="9">
        <v>46118</v>
      </c>
      <c r="AD71" s="67" t="s">
        <v>1398</v>
      </c>
    </row>
    <row r="72" spans="1:30" ht="28.8" x14ac:dyDescent="0.3">
      <c r="A72" s="63">
        <v>2026</v>
      </c>
      <c r="B72" s="2">
        <v>46023</v>
      </c>
      <c r="C72" s="2">
        <v>46112</v>
      </c>
      <c r="D72" s="3" t="s">
        <v>171</v>
      </c>
      <c r="E72" s="11" t="s">
        <v>181</v>
      </c>
      <c r="F72" s="22"/>
      <c r="G72" s="22"/>
      <c r="H72" s="22"/>
      <c r="I72" s="23" t="s">
        <v>332</v>
      </c>
      <c r="J72" t="s">
        <v>80</v>
      </c>
      <c r="K72" s="5" t="s">
        <v>525</v>
      </c>
      <c r="L72" s="5"/>
      <c r="N72" t="s">
        <v>104</v>
      </c>
      <c r="O72" s="4" t="s">
        <v>172</v>
      </c>
      <c r="P72" s="5">
        <v>1</v>
      </c>
      <c r="Q72" s="6" t="s">
        <v>173</v>
      </c>
      <c r="R72" s="5">
        <v>1</v>
      </c>
      <c r="S72" s="7" t="s">
        <v>174</v>
      </c>
      <c r="T72" s="5">
        <v>1</v>
      </c>
      <c r="U72" t="s">
        <v>161</v>
      </c>
      <c r="V72" s="8">
        <v>23</v>
      </c>
      <c r="W72" s="6"/>
      <c r="X72" s="26">
        <v>46036</v>
      </c>
      <c r="Y72" s="26">
        <v>46401</v>
      </c>
      <c r="Z72" s="6"/>
      <c r="AA72" s="28" t="s">
        <v>1058</v>
      </c>
      <c r="AB72" s="10" t="s">
        <v>175</v>
      </c>
      <c r="AC72" s="9">
        <v>46118</v>
      </c>
      <c r="AD72" s="67" t="s">
        <v>1398</v>
      </c>
    </row>
    <row r="73" spans="1:30" x14ac:dyDescent="0.3">
      <c r="A73" s="63">
        <v>2026</v>
      </c>
      <c r="B73" s="2">
        <v>46023</v>
      </c>
      <c r="C73" s="2">
        <v>46112</v>
      </c>
      <c r="D73" s="3" t="s">
        <v>171</v>
      </c>
      <c r="E73" s="11" t="s">
        <v>181</v>
      </c>
      <c r="F73" s="22" t="s">
        <v>333</v>
      </c>
      <c r="G73" s="22" t="s">
        <v>334</v>
      </c>
      <c r="H73" s="23" t="s">
        <v>335</v>
      </c>
      <c r="I73" s="24"/>
      <c r="J73" t="s">
        <v>80</v>
      </c>
      <c r="K73" s="5" t="s">
        <v>526</v>
      </c>
      <c r="L73" s="13" t="s">
        <v>616</v>
      </c>
      <c r="N73" t="s">
        <v>104</v>
      </c>
      <c r="O73" s="4" t="s">
        <v>172</v>
      </c>
      <c r="P73" s="5">
        <v>1</v>
      </c>
      <c r="Q73" s="6" t="s">
        <v>173</v>
      </c>
      <c r="R73" s="5">
        <v>1</v>
      </c>
      <c r="S73" s="7" t="s">
        <v>174</v>
      </c>
      <c r="T73" s="5">
        <v>1</v>
      </c>
      <c r="U73" t="s">
        <v>161</v>
      </c>
      <c r="V73" s="8">
        <v>23</v>
      </c>
      <c r="W73" s="6"/>
      <c r="X73" s="26">
        <v>46101</v>
      </c>
      <c r="Y73" s="26">
        <v>46466</v>
      </c>
      <c r="Z73" s="6"/>
      <c r="AA73" s="28" t="s">
        <v>1059</v>
      </c>
      <c r="AB73" s="10" t="s">
        <v>175</v>
      </c>
      <c r="AC73" s="9">
        <v>46118</v>
      </c>
      <c r="AD73" s="67" t="s">
        <v>1398</v>
      </c>
    </row>
    <row r="74" spans="1:30" ht="43.2" x14ac:dyDescent="0.3">
      <c r="A74" s="63">
        <v>2026</v>
      </c>
      <c r="B74" s="2">
        <v>46023</v>
      </c>
      <c r="C74" s="2">
        <v>46112</v>
      </c>
      <c r="D74" s="3" t="s">
        <v>171</v>
      </c>
      <c r="E74" s="11" t="s">
        <v>201</v>
      </c>
      <c r="F74" s="22" t="s">
        <v>336</v>
      </c>
      <c r="G74" s="22" t="s">
        <v>337</v>
      </c>
      <c r="H74" s="23" t="s">
        <v>338</v>
      </c>
      <c r="I74" s="24"/>
      <c r="J74" t="s">
        <v>80</v>
      </c>
      <c r="K74" s="5" t="s">
        <v>527</v>
      </c>
      <c r="L74" s="5" t="s">
        <v>603</v>
      </c>
      <c r="N74" t="s">
        <v>104</v>
      </c>
      <c r="O74" s="4" t="s">
        <v>172</v>
      </c>
      <c r="P74" s="5">
        <v>1</v>
      </c>
      <c r="Q74" s="6" t="s">
        <v>173</v>
      </c>
      <c r="R74" s="5">
        <v>1</v>
      </c>
      <c r="S74" s="7" t="s">
        <v>174</v>
      </c>
      <c r="T74" s="5">
        <v>1</v>
      </c>
      <c r="U74" t="s">
        <v>161</v>
      </c>
      <c r="V74" s="8">
        <v>23</v>
      </c>
      <c r="W74" s="6"/>
      <c r="X74" s="26">
        <v>46058</v>
      </c>
      <c r="Y74" s="26">
        <v>46423</v>
      </c>
      <c r="Z74" s="6"/>
      <c r="AA74" s="16" t="s">
        <v>1060</v>
      </c>
      <c r="AB74" s="10" t="s">
        <v>175</v>
      </c>
      <c r="AC74" s="9">
        <v>46118</v>
      </c>
      <c r="AD74" s="67" t="s">
        <v>1398</v>
      </c>
    </row>
    <row r="75" spans="1:30" x14ac:dyDescent="0.3">
      <c r="A75" s="63">
        <v>2026</v>
      </c>
      <c r="B75" s="2">
        <v>46023</v>
      </c>
      <c r="C75" s="2">
        <v>46112</v>
      </c>
      <c r="D75" s="3" t="s">
        <v>171</v>
      </c>
      <c r="E75" s="11" t="s">
        <v>186</v>
      </c>
      <c r="F75" s="22" t="s">
        <v>339</v>
      </c>
      <c r="G75" s="22" t="s">
        <v>340</v>
      </c>
      <c r="H75" s="23" t="s">
        <v>341</v>
      </c>
      <c r="I75" s="24"/>
      <c r="J75" t="s">
        <v>80</v>
      </c>
      <c r="K75" s="5" t="s">
        <v>528</v>
      </c>
      <c r="L75" s="5"/>
      <c r="N75" t="s">
        <v>104</v>
      </c>
      <c r="O75" s="4" t="s">
        <v>172</v>
      </c>
      <c r="P75" s="5">
        <v>1</v>
      </c>
      <c r="Q75" s="6" t="s">
        <v>173</v>
      </c>
      <c r="R75" s="5">
        <v>1</v>
      </c>
      <c r="S75" s="7" t="s">
        <v>174</v>
      </c>
      <c r="T75" s="5">
        <v>1</v>
      </c>
      <c r="U75" t="s">
        <v>161</v>
      </c>
      <c r="V75" s="8">
        <v>23</v>
      </c>
      <c r="W75" s="6"/>
      <c r="X75" s="26">
        <v>46107</v>
      </c>
      <c r="Y75" s="26">
        <v>46472</v>
      </c>
      <c r="Z75" s="6"/>
      <c r="AA75" s="28" t="s">
        <v>1061</v>
      </c>
      <c r="AB75" s="10" t="s">
        <v>175</v>
      </c>
      <c r="AC75" s="9">
        <v>46118</v>
      </c>
      <c r="AD75" s="67" t="s">
        <v>1398</v>
      </c>
    </row>
    <row r="76" spans="1:30" ht="28.8" x14ac:dyDescent="0.3">
      <c r="A76" s="63">
        <v>2026</v>
      </c>
      <c r="B76" s="2">
        <v>46023</v>
      </c>
      <c r="C76" s="2">
        <v>46112</v>
      </c>
      <c r="D76" s="3" t="s">
        <v>171</v>
      </c>
      <c r="E76" s="11" t="s">
        <v>181</v>
      </c>
      <c r="F76" s="22"/>
      <c r="G76" s="22"/>
      <c r="H76" s="22"/>
      <c r="I76" s="23" t="s">
        <v>342</v>
      </c>
      <c r="J76" t="s">
        <v>80</v>
      </c>
      <c r="K76" s="5" t="s">
        <v>529</v>
      </c>
      <c r="L76" s="5"/>
      <c r="N76" t="s">
        <v>104</v>
      </c>
      <c r="O76" s="4" t="s">
        <v>172</v>
      </c>
      <c r="P76" s="5">
        <v>1</v>
      </c>
      <c r="Q76" s="6" t="s">
        <v>173</v>
      </c>
      <c r="R76" s="5">
        <v>1</v>
      </c>
      <c r="S76" s="7" t="s">
        <v>174</v>
      </c>
      <c r="T76" s="5">
        <v>1</v>
      </c>
      <c r="U76" t="s">
        <v>161</v>
      </c>
      <c r="V76" s="8">
        <v>23</v>
      </c>
      <c r="W76" s="6"/>
      <c r="X76" s="26">
        <v>46090</v>
      </c>
      <c r="Y76" s="26">
        <v>46455</v>
      </c>
      <c r="Z76" s="6"/>
      <c r="AA76" s="28" t="s">
        <v>1062</v>
      </c>
      <c r="AB76" s="10" t="s">
        <v>175</v>
      </c>
      <c r="AC76" s="9">
        <v>46118</v>
      </c>
      <c r="AD76" s="67" t="s">
        <v>1398</v>
      </c>
    </row>
    <row r="77" spans="1:30" x14ac:dyDescent="0.3">
      <c r="A77" s="63">
        <v>2026</v>
      </c>
      <c r="B77" s="2">
        <v>46023</v>
      </c>
      <c r="C77" s="2">
        <v>46112</v>
      </c>
      <c r="D77" s="3" t="s">
        <v>171</v>
      </c>
      <c r="E77" s="11" t="s">
        <v>186</v>
      </c>
      <c r="F77" s="22"/>
      <c r="G77" s="22"/>
      <c r="H77" s="22"/>
      <c r="I77" s="23" t="s">
        <v>343</v>
      </c>
      <c r="J77" t="s">
        <v>80</v>
      </c>
      <c r="K77" s="5" t="s">
        <v>530</v>
      </c>
      <c r="L77" s="5"/>
      <c r="N77" t="s">
        <v>104</v>
      </c>
      <c r="O77" s="4" t="s">
        <v>172</v>
      </c>
      <c r="P77" s="5">
        <v>1</v>
      </c>
      <c r="Q77" s="6" t="s">
        <v>173</v>
      </c>
      <c r="R77" s="5">
        <v>1</v>
      </c>
      <c r="S77" s="7" t="s">
        <v>174</v>
      </c>
      <c r="T77" s="5">
        <v>1</v>
      </c>
      <c r="U77" t="s">
        <v>161</v>
      </c>
      <c r="V77" s="8">
        <v>23</v>
      </c>
      <c r="W77" s="6"/>
      <c r="X77" s="26">
        <v>46086</v>
      </c>
      <c r="Y77" s="26">
        <v>46451</v>
      </c>
      <c r="Z77" s="6"/>
      <c r="AA77" s="28" t="s">
        <v>1063</v>
      </c>
      <c r="AB77" s="10" t="s">
        <v>175</v>
      </c>
      <c r="AC77" s="9">
        <v>46118</v>
      </c>
      <c r="AD77" s="67" t="s">
        <v>1398</v>
      </c>
    </row>
    <row r="78" spans="1:30" x14ac:dyDescent="0.3">
      <c r="A78" s="63">
        <v>2026</v>
      </c>
      <c r="B78" s="2">
        <v>46023</v>
      </c>
      <c r="C78" s="2">
        <v>46112</v>
      </c>
      <c r="D78" s="3" t="s">
        <v>171</v>
      </c>
      <c r="E78" s="11" t="s">
        <v>186</v>
      </c>
      <c r="F78" s="22"/>
      <c r="G78" s="22"/>
      <c r="H78" s="22"/>
      <c r="I78" s="23" t="s">
        <v>344</v>
      </c>
      <c r="J78" t="s">
        <v>78</v>
      </c>
      <c r="K78" s="5" t="s">
        <v>531</v>
      </c>
      <c r="L78" s="5" t="s">
        <v>617</v>
      </c>
      <c r="N78" t="s">
        <v>104</v>
      </c>
      <c r="O78" s="4" t="s">
        <v>172</v>
      </c>
      <c r="P78" s="5">
        <v>1</v>
      </c>
      <c r="Q78" s="6" t="s">
        <v>173</v>
      </c>
      <c r="R78" s="5">
        <v>1</v>
      </c>
      <c r="S78" s="7" t="s">
        <v>174</v>
      </c>
      <c r="T78" s="5">
        <v>1</v>
      </c>
      <c r="U78" t="s">
        <v>161</v>
      </c>
      <c r="V78" s="8">
        <v>23</v>
      </c>
      <c r="W78" s="6"/>
      <c r="X78" s="26">
        <v>46093</v>
      </c>
      <c r="Y78" s="26">
        <v>46458</v>
      </c>
      <c r="Z78" s="6"/>
      <c r="AA78" s="28" t="s">
        <v>1064</v>
      </c>
      <c r="AB78" s="10" t="s">
        <v>175</v>
      </c>
      <c r="AC78" s="9">
        <v>46118</v>
      </c>
      <c r="AD78" s="67" t="s">
        <v>1398</v>
      </c>
    </row>
    <row r="79" spans="1:30" ht="28.8" x14ac:dyDescent="0.3">
      <c r="A79" s="63">
        <v>2026</v>
      </c>
      <c r="B79" s="2">
        <v>46023</v>
      </c>
      <c r="C79" s="2">
        <v>46112</v>
      </c>
      <c r="D79" s="3" t="s">
        <v>171</v>
      </c>
      <c r="E79" s="11" t="s">
        <v>186</v>
      </c>
      <c r="F79" s="22"/>
      <c r="G79" s="22"/>
      <c r="H79" s="22"/>
      <c r="I79" s="23" t="s">
        <v>345</v>
      </c>
      <c r="J79" t="s">
        <v>77</v>
      </c>
      <c r="K79" s="5" t="s">
        <v>532</v>
      </c>
      <c r="L79" s="5" t="s">
        <v>618</v>
      </c>
      <c r="N79" t="s">
        <v>104</v>
      </c>
      <c r="O79" s="4" t="s">
        <v>172</v>
      </c>
      <c r="P79" s="5">
        <v>1</v>
      </c>
      <c r="Q79" s="6" t="s">
        <v>173</v>
      </c>
      <c r="R79" s="5">
        <v>1</v>
      </c>
      <c r="S79" s="7" t="s">
        <v>174</v>
      </c>
      <c r="T79" s="5">
        <v>1</v>
      </c>
      <c r="U79" t="s">
        <v>161</v>
      </c>
      <c r="V79" s="8">
        <v>23</v>
      </c>
      <c r="W79" s="6"/>
      <c r="X79" s="26">
        <v>46027</v>
      </c>
      <c r="Y79" s="26">
        <v>46392</v>
      </c>
      <c r="Z79" s="6"/>
      <c r="AA79" s="28" t="s">
        <v>1065</v>
      </c>
      <c r="AB79" s="10" t="s">
        <v>175</v>
      </c>
      <c r="AC79" s="9">
        <v>46118</v>
      </c>
      <c r="AD79" s="67" t="s">
        <v>1398</v>
      </c>
    </row>
    <row r="80" spans="1:30" ht="43.2" x14ac:dyDescent="0.3">
      <c r="A80" s="63">
        <v>2026</v>
      </c>
      <c r="B80" s="2">
        <v>46023</v>
      </c>
      <c r="C80" s="2">
        <v>46112</v>
      </c>
      <c r="D80" s="3" t="s">
        <v>171</v>
      </c>
      <c r="E80" s="11" t="s">
        <v>186</v>
      </c>
      <c r="F80" s="22"/>
      <c r="G80" s="22"/>
      <c r="H80" s="22"/>
      <c r="I80" s="23" t="s">
        <v>346</v>
      </c>
      <c r="J80" t="s">
        <v>77</v>
      </c>
      <c r="K80" s="5" t="s">
        <v>513</v>
      </c>
      <c r="L80" s="13" t="s">
        <v>619</v>
      </c>
      <c r="N80" t="s">
        <v>104</v>
      </c>
      <c r="O80" s="4" t="s">
        <v>172</v>
      </c>
      <c r="P80" s="5">
        <v>1</v>
      </c>
      <c r="Q80" s="6" t="s">
        <v>173</v>
      </c>
      <c r="R80" s="5">
        <v>1</v>
      </c>
      <c r="S80" s="7" t="s">
        <v>174</v>
      </c>
      <c r="T80" s="5">
        <v>1</v>
      </c>
      <c r="U80" t="s">
        <v>161</v>
      </c>
      <c r="V80" s="8">
        <v>23</v>
      </c>
      <c r="W80" s="6"/>
      <c r="X80" s="26">
        <v>46065</v>
      </c>
      <c r="Y80" s="26">
        <v>46430</v>
      </c>
      <c r="Z80" s="6"/>
      <c r="AA80" s="28" t="s">
        <v>1066</v>
      </c>
      <c r="AB80" s="10" t="s">
        <v>175</v>
      </c>
      <c r="AC80" s="9">
        <v>46118</v>
      </c>
      <c r="AD80" s="67" t="s">
        <v>1398</v>
      </c>
    </row>
    <row r="81" spans="1:30" ht="28.8" x14ac:dyDescent="0.3">
      <c r="A81" s="63">
        <v>2026</v>
      </c>
      <c r="B81" s="2">
        <v>46023</v>
      </c>
      <c r="C81" s="2">
        <v>46112</v>
      </c>
      <c r="D81" s="3" t="s">
        <v>171</v>
      </c>
      <c r="E81" s="11" t="s">
        <v>184</v>
      </c>
      <c r="F81" s="22"/>
      <c r="G81" s="22"/>
      <c r="H81" s="22"/>
      <c r="I81" s="23" t="s">
        <v>347</v>
      </c>
      <c r="J81" t="s">
        <v>80</v>
      </c>
      <c r="K81" s="5" t="s">
        <v>533</v>
      </c>
      <c r="L81" s="5"/>
      <c r="N81" t="s">
        <v>104</v>
      </c>
      <c r="O81" s="4" t="s">
        <v>172</v>
      </c>
      <c r="P81" s="5">
        <v>1</v>
      </c>
      <c r="Q81" s="6" t="s">
        <v>173</v>
      </c>
      <c r="R81" s="5">
        <v>1</v>
      </c>
      <c r="S81" s="7" t="s">
        <v>174</v>
      </c>
      <c r="T81" s="5">
        <v>1</v>
      </c>
      <c r="U81" t="s">
        <v>161</v>
      </c>
      <c r="V81" s="8">
        <v>23</v>
      </c>
      <c r="W81" s="6"/>
      <c r="X81" s="26">
        <v>46085</v>
      </c>
      <c r="Y81" s="26">
        <v>46450</v>
      </c>
      <c r="Z81" s="6"/>
      <c r="AA81" s="16" t="s">
        <v>1067</v>
      </c>
      <c r="AB81" s="10" t="s">
        <v>175</v>
      </c>
      <c r="AC81" s="9">
        <v>46118</v>
      </c>
      <c r="AD81" s="67" t="s">
        <v>1398</v>
      </c>
    </row>
    <row r="82" spans="1:30" x14ac:dyDescent="0.3">
      <c r="A82" s="63">
        <v>2026</v>
      </c>
      <c r="B82" s="2">
        <v>46023</v>
      </c>
      <c r="C82" s="2">
        <v>46112</v>
      </c>
      <c r="D82" s="3" t="s">
        <v>171</v>
      </c>
      <c r="E82" s="11" t="s">
        <v>200</v>
      </c>
      <c r="F82" s="22" t="s">
        <v>348</v>
      </c>
      <c r="G82" s="22" t="s">
        <v>349</v>
      </c>
      <c r="H82" s="23" t="s">
        <v>350</v>
      </c>
      <c r="I82" s="24"/>
      <c r="J82" t="s">
        <v>80</v>
      </c>
      <c r="K82" s="5" t="s">
        <v>514</v>
      </c>
      <c r="L82" s="5"/>
      <c r="N82" t="s">
        <v>104</v>
      </c>
      <c r="O82" s="4" t="s">
        <v>172</v>
      </c>
      <c r="P82" s="5">
        <v>1</v>
      </c>
      <c r="Q82" s="6" t="s">
        <v>173</v>
      </c>
      <c r="R82" s="5">
        <v>1</v>
      </c>
      <c r="S82" s="7" t="s">
        <v>174</v>
      </c>
      <c r="T82" s="5">
        <v>1</v>
      </c>
      <c r="U82" t="s">
        <v>161</v>
      </c>
      <c r="V82" s="8">
        <v>23</v>
      </c>
      <c r="W82" s="6"/>
      <c r="X82" s="26">
        <v>46066</v>
      </c>
      <c r="Y82" s="26">
        <v>46431</v>
      </c>
      <c r="Z82" s="6"/>
      <c r="AA82" s="28" t="s">
        <v>1068</v>
      </c>
      <c r="AB82" s="10" t="s">
        <v>175</v>
      </c>
      <c r="AC82" s="9">
        <v>46118</v>
      </c>
      <c r="AD82" s="67" t="s">
        <v>1398</v>
      </c>
    </row>
    <row r="83" spans="1:30" x14ac:dyDescent="0.3">
      <c r="A83" s="63">
        <v>2026</v>
      </c>
      <c r="B83" s="2">
        <v>46023</v>
      </c>
      <c r="C83" s="2">
        <v>46112</v>
      </c>
      <c r="D83" s="3" t="s">
        <v>171</v>
      </c>
      <c r="E83" s="11" t="s">
        <v>202</v>
      </c>
      <c r="F83" s="22" t="s">
        <v>351</v>
      </c>
      <c r="G83" s="22" t="s">
        <v>352</v>
      </c>
      <c r="H83" s="23" t="s">
        <v>353</v>
      </c>
      <c r="I83" s="24"/>
      <c r="J83" t="s">
        <v>77</v>
      </c>
      <c r="K83" s="5" t="s">
        <v>534</v>
      </c>
      <c r="L83" s="5" t="s">
        <v>620</v>
      </c>
      <c r="N83" t="s">
        <v>104</v>
      </c>
      <c r="O83" s="4" t="s">
        <v>172</v>
      </c>
      <c r="P83" s="5">
        <v>1</v>
      </c>
      <c r="Q83" s="6" t="s">
        <v>173</v>
      </c>
      <c r="R83" s="5">
        <v>1</v>
      </c>
      <c r="S83" s="7" t="s">
        <v>174</v>
      </c>
      <c r="T83" s="5">
        <v>1</v>
      </c>
      <c r="U83" t="s">
        <v>161</v>
      </c>
      <c r="V83" s="8">
        <v>23</v>
      </c>
      <c r="W83" s="6"/>
      <c r="X83" s="26">
        <v>46078</v>
      </c>
      <c r="Y83" s="26">
        <v>46443</v>
      </c>
      <c r="Z83" s="6"/>
      <c r="AA83" s="28" t="s">
        <v>1069</v>
      </c>
      <c r="AB83" s="10" t="s">
        <v>175</v>
      </c>
      <c r="AC83" s="9">
        <v>46118</v>
      </c>
      <c r="AD83" s="67" t="s">
        <v>1398</v>
      </c>
    </row>
    <row r="84" spans="1:30" x14ac:dyDescent="0.3">
      <c r="A84" s="63">
        <v>2026</v>
      </c>
      <c r="B84" s="2">
        <v>46023</v>
      </c>
      <c r="C84" s="2">
        <v>46112</v>
      </c>
      <c r="D84" s="3" t="s">
        <v>171</v>
      </c>
      <c r="E84" s="11" t="s">
        <v>203</v>
      </c>
      <c r="F84" s="22"/>
      <c r="G84" s="22"/>
      <c r="H84" s="22"/>
      <c r="I84" s="23" t="s">
        <v>354</v>
      </c>
      <c r="J84" t="s">
        <v>80</v>
      </c>
      <c r="K84" s="5" t="s">
        <v>535</v>
      </c>
      <c r="L84" s="5"/>
      <c r="N84" t="s">
        <v>104</v>
      </c>
      <c r="O84" s="4" t="s">
        <v>172</v>
      </c>
      <c r="P84" s="5">
        <v>1</v>
      </c>
      <c r="Q84" s="6" t="s">
        <v>173</v>
      </c>
      <c r="R84" s="5">
        <v>1</v>
      </c>
      <c r="S84" s="7" t="s">
        <v>174</v>
      </c>
      <c r="T84" s="5">
        <v>1</v>
      </c>
      <c r="U84" t="s">
        <v>161</v>
      </c>
      <c r="V84" s="8">
        <v>23</v>
      </c>
      <c r="W84" s="6"/>
      <c r="X84" s="26">
        <v>46030</v>
      </c>
      <c r="Y84" s="26">
        <v>46395</v>
      </c>
      <c r="Z84" s="6"/>
      <c r="AA84" s="28" t="s">
        <v>1070</v>
      </c>
      <c r="AB84" s="10" t="s">
        <v>175</v>
      </c>
      <c r="AC84" s="9">
        <v>46118</v>
      </c>
      <c r="AD84" s="67" t="s">
        <v>1398</v>
      </c>
    </row>
    <row r="85" spans="1:30" x14ac:dyDescent="0.3">
      <c r="A85" s="63">
        <v>2026</v>
      </c>
      <c r="B85" s="2">
        <v>46023</v>
      </c>
      <c r="C85" s="2">
        <v>46112</v>
      </c>
      <c r="D85" s="3" t="s">
        <v>171</v>
      </c>
      <c r="E85" s="11" t="s">
        <v>186</v>
      </c>
      <c r="F85" s="22" t="s">
        <v>355</v>
      </c>
      <c r="G85" s="22" t="s">
        <v>356</v>
      </c>
      <c r="H85" s="23" t="s">
        <v>357</v>
      </c>
      <c r="I85" s="24"/>
      <c r="J85" t="s">
        <v>80</v>
      </c>
      <c r="K85" s="5" t="s">
        <v>536</v>
      </c>
      <c r="L85" s="5">
        <v>24</v>
      </c>
      <c r="N85" t="s">
        <v>104</v>
      </c>
      <c r="O85" s="4" t="s">
        <v>172</v>
      </c>
      <c r="P85" s="5">
        <v>1</v>
      </c>
      <c r="Q85" s="6" t="s">
        <v>173</v>
      </c>
      <c r="R85" s="5">
        <v>1</v>
      </c>
      <c r="S85" s="7" t="s">
        <v>174</v>
      </c>
      <c r="T85" s="5">
        <v>1</v>
      </c>
      <c r="U85" t="s">
        <v>161</v>
      </c>
      <c r="V85" s="8">
        <v>23</v>
      </c>
      <c r="W85" s="6"/>
      <c r="X85" s="26">
        <v>46057</v>
      </c>
      <c r="Y85" s="26">
        <v>46422</v>
      </c>
      <c r="Z85" s="6"/>
      <c r="AA85" s="28" t="s">
        <v>1071</v>
      </c>
      <c r="AB85" s="10" t="s">
        <v>175</v>
      </c>
      <c r="AC85" s="9">
        <v>46118</v>
      </c>
      <c r="AD85" s="67" t="s">
        <v>1398</v>
      </c>
    </row>
    <row r="86" spans="1:30" ht="28.8" x14ac:dyDescent="0.3">
      <c r="A86" s="63">
        <v>2026</v>
      </c>
      <c r="B86" s="2">
        <v>46023</v>
      </c>
      <c r="C86" s="2">
        <v>46112</v>
      </c>
      <c r="D86" s="3" t="s">
        <v>171</v>
      </c>
      <c r="E86" s="11" t="s">
        <v>178</v>
      </c>
      <c r="F86" s="22"/>
      <c r="G86" s="22"/>
      <c r="H86" s="22"/>
      <c r="I86" s="23" t="s">
        <v>358</v>
      </c>
      <c r="J86" t="s">
        <v>80</v>
      </c>
      <c r="K86" s="5" t="s">
        <v>537</v>
      </c>
      <c r="L86" s="5">
        <v>6</v>
      </c>
      <c r="N86" t="s">
        <v>104</v>
      </c>
      <c r="O86" s="4" t="s">
        <v>172</v>
      </c>
      <c r="P86" s="5">
        <v>1</v>
      </c>
      <c r="Q86" s="6" t="s">
        <v>173</v>
      </c>
      <c r="R86" s="5">
        <v>1</v>
      </c>
      <c r="S86" s="7" t="s">
        <v>174</v>
      </c>
      <c r="T86" s="5">
        <v>1</v>
      </c>
      <c r="U86" t="s">
        <v>161</v>
      </c>
      <c r="V86" s="8">
        <v>23</v>
      </c>
      <c r="W86" s="6"/>
      <c r="X86" s="27">
        <v>46034</v>
      </c>
      <c r="Y86" s="27">
        <v>46399</v>
      </c>
      <c r="Z86" s="6"/>
      <c r="AA86" s="28" t="s">
        <v>1072</v>
      </c>
      <c r="AB86" s="10" t="s">
        <v>175</v>
      </c>
      <c r="AC86" s="9">
        <v>46118</v>
      </c>
      <c r="AD86" s="67" t="s">
        <v>1398</v>
      </c>
    </row>
    <row r="87" spans="1:30" x14ac:dyDescent="0.3">
      <c r="A87" s="63">
        <v>2026</v>
      </c>
      <c r="B87" s="2">
        <v>46023</v>
      </c>
      <c r="C87" s="2">
        <v>46112</v>
      </c>
      <c r="D87" s="3" t="s">
        <v>171</v>
      </c>
      <c r="E87" s="11" t="s">
        <v>178</v>
      </c>
      <c r="F87" s="22"/>
      <c r="G87" s="22"/>
      <c r="H87" s="22"/>
      <c r="I87" s="23" t="s">
        <v>359</v>
      </c>
      <c r="J87" t="s">
        <v>80</v>
      </c>
      <c r="K87" s="5" t="s">
        <v>538</v>
      </c>
      <c r="L87" s="5">
        <v>17</v>
      </c>
      <c r="N87" t="s">
        <v>104</v>
      </c>
      <c r="O87" s="4" t="s">
        <v>172</v>
      </c>
      <c r="P87" s="5">
        <v>1</v>
      </c>
      <c r="Q87" s="6" t="s">
        <v>173</v>
      </c>
      <c r="R87" s="5">
        <v>1</v>
      </c>
      <c r="S87" s="7" t="s">
        <v>174</v>
      </c>
      <c r="T87" s="5">
        <v>1</v>
      </c>
      <c r="U87" t="s">
        <v>161</v>
      </c>
      <c r="V87" s="8">
        <v>23</v>
      </c>
      <c r="W87" s="6"/>
      <c r="X87" s="26">
        <v>46073</v>
      </c>
      <c r="Y87" s="26">
        <v>46438</v>
      </c>
      <c r="Z87" s="6"/>
      <c r="AA87" s="28" t="s">
        <v>1073</v>
      </c>
      <c r="AB87" s="10" t="s">
        <v>175</v>
      </c>
      <c r="AC87" s="9">
        <v>46118</v>
      </c>
      <c r="AD87" s="67" t="s">
        <v>1398</v>
      </c>
    </row>
    <row r="88" spans="1:30" x14ac:dyDescent="0.3">
      <c r="A88" s="63">
        <v>2026</v>
      </c>
      <c r="B88" s="2">
        <v>46023</v>
      </c>
      <c r="C88" s="2">
        <v>46112</v>
      </c>
      <c r="D88" s="3" t="s">
        <v>171</v>
      </c>
      <c r="E88" s="11" t="s">
        <v>178</v>
      </c>
      <c r="F88" s="22" t="s">
        <v>360</v>
      </c>
      <c r="G88" s="22" t="s">
        <v>298</v>
      </c>
      <c r="H88" s="23" t="s">
        <v>361</v>
      </c>
      <c r="I88" s="24"/>
      <c r="J88" t="s">
        <v>80</v>
      </c>
      <c r="K88" s="5" t="s">
        <v>538</v>
      </c>
      <c r="L88" s="5">
        <v>16</v>
      </c>
      <c r="N88" t="s">
        <v>104</v>
      </c>
      <c r="O88" s="4" t="s">
        <v>172</v>
      </c>
      <c r="P88" s="5">
        <v>1</v>
      </c>
      <c r="Q88" s="6" t="s">
        <v>173</v>
      </c>
      <c r="R88" s="5">
        <v>1</v>
      </c>
      <c r="S88" s="7" t="s">
        <v>174</v>
      </c>
      <c r="T88" s="5">
        <v>1</v>
      </c>
      <c r="U88" t="s">
        <v>161</v>
      </c>
      <c r="V88" s="8">
        <v>23</v>
      </c>
      <c r="W88" s="6"/>
      <c r="X88" s="26">
        <v>46078</v>
      </c>
      <c r="Y88" s="26">
        <v>46443</v>
      </c>
      <c r="Z88" s="6"/>
      <c r="AA88" s="28" t="s">
        <v>1074</v>
      </c>
      <c r="AB88" s="10" t="s">
        <v>175</v>
      </c>
      <c r="AC88" s="9">
        <v>46118</v>
      </c>
      <c r="AD88" s="67" t="s">
        <v>1398</v>
      </c>
    </row>
    <row r="89" spans="1:30" x14ac:dyDescent="0.3">
      <c r="A89" s="63">
        <v>2026</v>
      </c>
      <c r="B89" s="2">
        <v>46023</v>
      </c>
      <c r="C89" s="2">
        <v>46112</v>
      </c>
      <c r="D89" s="3" t="s">
        <v>171</v>
      </c>
      <c r="E89" s="11" t="s">
        <v>179</v>
      </c>
      <c r="F89" s="22" t="s">
        <v>362</v>
      </c>
      <c r="G89" s="22" t="s">
        <v>363</v>
      </c>
      <c r="H89" s="23" t="s">
        <v>364</v>
      </c>
      <c r="I89" s="24"/>
      <c r="J89" t="s">
        <v>80</v>
      </c>
      <c r="K89" s="5" t="s">
        <v>539</v>
      </c>
      <c r="L89" s="5">
        <v>26</v>
      </c>
      <c r="N89" t="s">
        <v>104</v>
      </c>
      <c r="O89" s="4" t="s">
        <v>172</v>
      </c>
      <c r="P89" s="5">
        <v>1</v>
      </c>
      <c r="Q89" s="6" t="s">
        <v>173</v>
      </c>
      <c r="R89" s="5">
        <v>1</v>
      </c>
      <c r="S89" s="7" t="s">
        <v>174</v>
      </c>
      <c r="T89" s="5">
        <v>1</v>
      </c>
      <c r="U89" t="s">
        <v>161</v>
      </c>
      <c r="V89" s="8">
        <v>23</v>
      </c>
      <c r="W89" s="6"/>
      <c r="X89" s="26">
        <v>46078</v>
      </c>
      <c r="Y89" s="26">
        <v>46443</v>
      </c>
      <c r="Z89" s="6"/>
      <c r="AA89" s="16" t="s">
        <v>1075</v>
      </c>
      <c r="AB89" s="10" t="s">
        <v>175</v>
      </c>
      <c r="AC89" s="9">
        <v>46118</v>
      </c>
      <c r="AD89" s="67" t="s">
        <v>1398</v>
      </c>
    </row>
    <row r="90" spans="1:30" x14ac:dyDescent="0.3">
      <c r="A90" s="63">
        <v>2026</v>
      </c>
      <c r="B90" s="2">
        <v>46023</v>
      </c>
      <c r="C90" s="2">
        <v>46112</v>
      </c>
      <c r="D90" s="3" t="s">
        <v>171</v>
      </c>
      <c r="E90" s="11" t="s">
        <v>184</v>
      </c>
      <c r="F90" s="22" t="s">
        <v>365</v>
      </c>
      <c r="G90" s="22" t="s">
        <v>366</v>
      </c>
      <c r="H90" s="23" t="s">
        <v>367</v>
      </c>
      <c r="I90" s="24"/>
      <c r="J90" t="s">
        <v>77</v>
      </c>
      <c r="K90" s="5" t="s">
        <v>540</v>
      </c>
      <c r="L90" s="5"/>
      <c r="N90" t="s">
        <v>104</v>
      </c>
      <c r="O90" s="4" t="s">
        <v>172</v>
      </c>
      <c r="P90" s="5">
        <v>1</v>
      </c>
      <c r="Q90" s="6" t="s">
        <v>173</v>
      </c>
      <c r="R90" s="5">
        <v>1</v>
      </c>
      <c r="S90" s="7" t="s">
        <v>174</v>
      </c>
      <c r="T90" s="5">
        <v>1</v>
      </c>
      <c r="U90" t="s">
        <v>161</v>
      </c>
      <c r="V90" s="8">
        <v>23</v>
      </c>
      <c r="W90" s="6"/>
      <c r="X90" s="26">
        <v>46063</v>
      </c>
      <c r="Y90" s="26">
        <v>46428</v>
      </c>
      <c r="Z90" s="6"/>
      <c r="AA90" s="16" t="s">
        <v>1076</v>
      </c>
      <c r="AB90" s="10" t="s">
        <v>175</v>
      </c>
      <c r="AC90" s="9">
        <v>46118</v>
      </c>
      <c r="AD90" s="67" t="s">
        <v>1398</v>
      </c>
    </row>
    <row r="91" spans="1:30" ht="43.2" x14ac:dyDescent="0.3">
      <c r="A91" s="63">
        <v>2026</v>
      </c>
      <c r="B91" s="2">
        <v>46023</v>
      </c>
      <c r="C91" s="2">
        <v>46112</v>
      </c>
      <c r="D91" s="3" t="s">
        <v>171</v>
      </c>
      <c r="E91" s="11" t="s">
        <v>181</v>
      </c>
      <c r="F91" s="22"/>
      <c r="G91" s="22"/>
      <c r="H91" s="22"/>
      <c r="I91" s="23" t="s">
        <v>368</v>
      </c>
      <c r="J91" t="s">
        <v>77</v>
      </c>
      <c r="K91" s="5" t="s">
        <v>540</v>
      </c>
      <c r="L91" s="5"/>
      <c r="N91" t="s">
        <v>104</v>
      </c>
      <c r="O91" s="4" t="s">
        <v>172</v>
      </c>
      <c r="P91" s="5">
        <v>1</v>
      </c>
      <c r="Q91" s="6" t="s">
        <v>173</v>
      </c>
      <c r="R91" s="5">
        <v>1</v>
      </c>
      <c r="S91" s="7" t="s">
        <v>174</v>
      </c>
      <c r="T91" s="5">
        <v>1</v>
      </c>
      <c r="U91" t="s">
        <v>161</v>
      </c>
      <c r="V91" s="8">
        <v>23</v>
      </c>
      <c r="W91" s="6"/>
      <c r="X91" s="26">
        <v>46038</v>
      </c>
      <c r="Y91" s="26">
        <v>46403</v>
      </c>
      <c r="Z91" s="6"/>
      <c r="AA91" s="28" t="s">
        <v>1077</v>
      </c>
      <c r="AB91" s="10" t="s">
        <v>175</v>
      </c>
      <c r="AC91" s="9">
        <v>46118</v>
      </c>
      <c r="AD91" s="67" t="s">
        <v>1398</v>
      </c>
    </row>
    <row r="92" spans="1:30" x14ac:dyDescent="0.3">
      <c r="A92" s="63">
        <v>2026</v>
      </c>
      <c r="B92" s="2">
        <v>46023</v>
      </c>
      <c r="C92" s="2">
        <v>46112</v>
      </c>
      <c r="D92" s="3" t="s">
        <v>171</v>
      </c>
      <c r="E92" s="11" t="s">
        <v>179</v>
      </c>
      <c r="F92" s="22"/>
      <c r="G92" s="22"/>
      <c r="H92" s="22"/>
      <c r="I92" s="23" t="s">
        <v>369</v>
      </c>
      <c r="J92" t="s">
        <v>77</v>
      </c>
      <c r="K92" s="5" t="s">
        <v>541</v>
      </c>
      <c r="L92" s="5"/>
      <c r="N92" t="s">
        <v>104</v>
      </c>
      <c r="O92" s="4" t="s">
        <v>172</v>
      </c>
      <c r="P92" s="5">
        <v>1</v>
      </c>
      <c r="Q92" s="6" t="s">
        <v>173</v>
      </c>
      <c r="R92" s="5">
        <v>1</v>
      </c>
      <c r="S92" s="7" t="s">
        <v>174</v>
      </c>
      <c r="T92" s="5">
        <v>1</v>
      </c>
      <c r="U92" t="s">
        <v>161</v>
      </c>
      <c r="V92" s="8">
        <v>23</v>
      </c>
      <c r="W92" s="6"/>
      <c r="X92" s="26">
        <v>46094</v>
      </c>
      <c r="Y92" s="26">
        <v>46459</v>
      </c>
      <c r="Z92" s="6"/>
      <c r="AA92" s="28" t="s">
        <v>1078</v>
      </c>
      <c r="AB92" s="10" t="s">
        <v>175</v>
      </c>
      <c r="AC92" s="9">
        <v>46118</v>
      </c>
      <c r="AD92" s="67" t="s">
        <v>1398</v>
      </c>
    </row>
    <row r="93" spans="1:30" ht="28.8" x14ac:dyDescent="0.3">
      <c r="A93" s="63">
        <v>2026</v>
      </c>
      <c r="B93" s="2">
        <v>46023</v>
      </c>
      <c r="C93" s="2">
        <v>46112</v>
      </c>
      <c r="D93" s="3" t="s">
        <v>171</v>
      </c>
      <c r="E93" s="11" t="s">
        <v>204</v>
      </c>
      <c r="F93" s="22"/>
      <c r="G93" s="22"/>
      <c r="H93" s="22"/>
      <c r="I93" s="23" t="s">
        <v>370</v>
      </c>
      <c r="J93" t="s">
        <v>77</v>
      </c>
      <c r="K93" s="5" t="s">
        <v>493</v>
      </c>
      <c r="L93" s="5"/>
      <c r="N93" t="s">
        <v>104</v>
      </c>
      <c r="O93" s="4" t="s">
        <v>172</v>
      </c>
      <c r="P93" s="5">
        <v>1</v>
      </c>
      <c r="Q93" s="6" t="s">
        <v>173</v>
      </c>
      <c r="R93" s="5">
        <v>1</v>
      </c>
      <c r="S93" s="7" t="s">
        <v>174</v>
      </c>
      <c r="T93" s="5">
        <v>1</v>
      </c>
      <c r="U93" t="s">
        <v>161</v>
      </c>
      <c r="V93" s="8">
        <v>23</v>
      </c>
      <c r="W93" s="6"/>
      <c r="X93" s="26">
        <v>46036</v>
      </c>
      <c r="Y93" s="26">
        <v>46401</v>
      </c>
      <c r="Z93" s="6"/>
      <c r="AA93" s="28" t="s">
        <v>1079</v>
      </c>
      <c r="AB93" s="10" t="s">
        <v>175</v>
      </c>
      <c r="AC93" s="9">
        <v>46118</v>
      </c>
      <c r="AD93" s="67" t="s">
        <v>1398</v>
      </c>
    </row>
    <row r="94" spans="1:30" x14ac:dyDescent="0.3">
      <c r="A94" s="63">
        <v>2026</v>
      </c>
      <c r="B94" s="2">
        <v>46023</v>
      </c>
      <c r="C94" s="2">
        <v>46112</v>
      </c>
      <c r="D94" s="3" t="s">
        <v>171</v>
      </c>
      <c r="E94" s="11" t="s">
        <v>203</v>
      </c>
      <c r="F94" s="22"/>
      <c r="G94" s="22"/>
      <c r="H94" s="22"/>
      <c r="I94" s="23" t="s">
        <v>371</v>
      </c>
      <c r="J94" t="s">
        <v>80</v>
      </c>
      <c r="K94" s="5" t="s">
        <v>542</v>
      </c>
      <c r="L94" s="5" t="s">
        <v>621</v>
      </c>
      <c r="N94" t="s">
        <v>104</v>
      </c>
      <c r="O94" s="4" t="s">
        <v>172</v>
      </c>
      <c r="P94" s="5">
        <v>1</v>
      </c>
      <c r="Q94" s="6" t="s">
        <v>173</v>
      </c>
      <c r="R94" s="5">
        <v>1</v>
      </c>
      <c r="S94" s="7" t="s">
        <v>174</v>
      </c>
      <c r="T94" s="5">
        <v>1</v>
      </c>
      <c r="U94" t="s">
        <v>161</v>
      </c>
      <c r="V94" s="8">
        <v>23</v>
      </c>
      <c r="W94" s="6"/>
      <c r="X94" s="26">
        <v>46044</v>
      </c>
      <c r="Y94" s="26">
        <v>46409</v>
      </c>
      <c r="Z94" s="6"/>
      <c r="AA94" s="16" t="s">
        <v>1080</v>
      </c>
      <c r="AB94" s="10" t="s">
        <v>175</v>
      </c>
      <c r="AC94" s="9">
        <v>46118</v>
      </c>
      <c r="AD94" s="67" t="s">
        <v>1398</v>
      </c>
    </row>
    <row r="95" spans="1:30" x14ac:dyDescent="0.3">
      <c r="A95" s="63">
        <v>2026</v>
      </c>
      <c r="B95" s="2">
        <v>46023</v>
      </c>
      <c r="C95" s="2">
        <v>46112</v>
      </c>
      <c r="D95" s="3" t="s">
        <v>171</v>
      </c>
      <c r="E95" s="11" t="s">
        <v>199</v>
      </c>
      <c r="F95" s="22" t="s">
        <v>372</v>
      </c>
      <c r="G95" s="22" t="s">
        <v>373</v>
      </c>
      <c r="H95" s="23" t="s">
        <v>374</v>
      </c>
      <c r="I95" s="24"/>
      <c r="J95" t="s">
        <v>77</v>
      </c>
      <c r="K95" s="5" t="s">
        <v>540</v>
      </c>
      <c r="L95" s="5" t="s">
        <v>622</v>
      </c>
      <c r="N95" t="s">
        <v>104</v>
      </c>
      <c r="O95" s="4" t="s">
        <v>172</v>
      </c>
      <c r="P95" s="5">
        <v>1</v>
      </c>
      <c r="Q95" s="6" t="s">
        <v>173</v>
      </c>
      <c r="R95" s="5">
        <v>1</v>
      </c>
      <c r="S95" s="7" t="s">
        <v>174</v>
      </c>
      <c r="T95" s="5">
        <v>1</v>
      </c>
      <c r="U95" t="s">
        <v>161</v>
      </c>
      <c r="V95" s="8">
        <v>23</v>
      </c>
      <c r="W95" s="6"/>
      <c r="X95" s="26">
        <v>46056</v>
      </c>
      <c r="Y95" s="26">
        <v>46421</v>
      </c>
      <c r="Z95" s="6"/>
      <c r="AA95" s="16" t="s">
        <v>1081</v>
      </c>
      <c r="AB95" s="10" t="s">
        <v>175</v>
      </c>
      <c r="AC95" s="9">
        <v>46118</v>
      </c>
      <c r="AD95" s="67" t="s">
        <v>1398</v>
      </c>
    </row>
    <row r="96" spans="1:30" x14ac:dyDescent="0.3">
      <c r="A96" s="63">
        <v>2026</v>
      </c>
      <c r="B96" s="2">
        <v>46023</v>
      </c>
      <c r="C96" s="2">
        <v>46112</v>
      </c>
      <c r="D96" s="3" t="s">
        <v>171</v>
      </c>
      <c r="E96" s="11" t="s">
        <v>199</v>
      </c>
      <c r="F96" s="22"/>
      <c r="G96" s="22"/>
      <c r="H96" s="22"/>
      <c r="I96" s="23" t="s">
        <v>375</v>
      </c>
      <c r="J96" t="s">
        <v>77</v>
      </c>
      <c r="K96" s="5" t="s">
        <v>540</v>
      </c>
      <c r="L96" s="5" t="s">
        <v>623</v>
      </c>
      <c r="N96" t="s">
        <v>104</v>
      </c>
      <c r="O96" s="4" t="s">
        <v>172</v>
      </c>
      <c r="P96" s="5">
        <v>1</v>
      </c>
      <c r="Q96" s="6" t="s">
        <v>173</v>
      </c>
      <c r="R96" s="5">
        <v>1</v>
      </c>
      <c r="S96" s="7" t="s">
        <v>174</v>
      </c>
      <c r="T96" s="5">
        <v>1</v>
      </c>
      <c r="U96" t="s">
        <v>161</v>
      </c>
      <c r="V96" s="8">
        <v>23</v>
      </c>
      <c r="W96" s="6"/>
      <c r="X96" s="26">
        <v>46085</v>
      </c>
      <c r="Y96" s="26">
        <v>46450</v>
      </c>
      <c r="Z96" s="6"/>
      <c r="AA96" s="28" t="s">
        <v>1082</v>
      </c>
      <c r="AB96" s="10" t="s">
        <v>175</v>
      </c>
      <c r="AC96" s="9">
        <v>46118</v>
      </c>
      <c r="AD96" s="67" t="s">
        <v>1398</v>
      </c>
    </row>
    <row r="97" spans="1:30" x14ac:dyDescent="0.3">
      <c r="A97" s="63">
        <v>2026</v>
      </c>
      <c r="B97" s="2">
        <v>46023</v>
      </c>
      <c r="C97" s="2">
        <v>46112</v>
      </c>
      <c r="D97" s="3" t="s">
        <v>171</v>
      </c>
      <c r="E97" s="11" t="s">
        <v>181</v>
      </c>
      <c r="F97" s="22"/>
      <c r="G97" s="22"/>
      <c r="H97" s="22"/>
      <c r="I97" s="23" t="s">
        <v>375</v>
      </c>
      <c r="J97" t="s">
        <v>80</v>
      </c>
      <c r="K97" s="5" t="s">
        <v>543</v>
      </c>
      <c r="L97" s="5"/>
      <c r="N97" t="s">
        <v>104</v>
      </c>
      <c r="O97" s="4" t="s">
        <v>172</v>
      </c>
      <c r="P97" s="5">
        <v>1</v>
      </c>
      <c r="Q97" s="6" t="s">
        <v>173</v>
      </c>
      <c r="R97" s="5">
        <v>1</v>
      </c>
      <c r="S97" s="7" t="s">
        <v>174</v>
      </c>
      <c r="T97" s="5">
        <v>1</v>
      </c>
      <c r="U97" t="s">
        <v>161</v>
      </c>
      <c r="V97" s="8">
        <v>23</v>
      </c>
      <c r="W97" s="6"/>
      <c r="X97" s="26">
        <v>46085</v>
      </c>
      <c r="Y97" s="26">
        <v>46450</v>
      </c>
      <c r="Z97" s="6"/>
      <c r="AA97" s="28" t="s">
        <v>1083</v>
      </c>
      <c r="AB97" s="10" t="s">
        <v>175</v>
      </c>
      <c r="AC97" s="9">
        <v>46118</v>
      </c>
      <c r="AD97" s="67" t="s">
        <v>1398</v>
      </c>
    </row>
    <row r="98" spans="1:30" x14ac:dyDescent="0.3">
      <c r="A98" s="63">
        <v>2026</v>
      </c>
      <c r="B98" s="2">
        <v>46023</v>
      </c>
      <c r="C98" s="2">
        <v>46112</v>
      </c>
      <c r="D98" s="3" t="s">
        <v>171</v>
      </c>
      <c r="E98" s="11" t="s">
        <v>178</v>
      </c>
      <c r="F98" s="22" t="s">
        <v>376</v>
      </c>
      <c r="G98" s="22" t="s">
        <v>377</v>
      </c>
      <c r="H98" s="23" t="s">
        <v>378</v>
      </c>
      <c r="I98" s="24"/>
      <c r="J98" t="s">
        <v>80</v>
      </c>
      <c r="K98" s="5" t="s">
        <v>544</v>
      </c>
      <c r="L98" s="5"/>
      <c r="N98" t="s">
        <v>104</v>
      </c>
      <c r="O98" s="4" t="s">
        <v>172</v>
      </c>
      <c r="P98" s="5">
        <v>1</v>
      </c>
      <c r="Q98" s="6" t="s">
        <v>173</v>
      </c>
      <c r="R98" s="5">
        <v>1</v>
      </c>
      <c r="S98" s="7" t="s">
        <v>174</v>
      </c>
      <c r="T98" s="5">
        <v>1</v>
      </c>
      <c r="U98" t="s">
        <v>161</v>
      </c>
      <c r="V98" s="8">
        <v>23</v>
      </c>
      <c r="W98" s="6"/>
      <c r="X98" s="26">
        <v>46062</v>
      </c>
      <c r="Y98" s="26">
        <v>46427</v>
      </c>
      <c r="Z98" s="6"/>
      <c r="AA98" s="28" t="s">
        <v>1084</v>
      </c>
      <c r="AB98" s="10" t="s">
        <v>175</v>
      </c>
      <c r="AC98" s="9">
        <v>46118</v>
      </c>
      <c r="AD98" s="67" t="s">
        <v>1398</v>
      </c>
    </row>
    <row r="99" spans="1:30" ht="43.2" x14ac:dyDescent="0.3">
      <c r="A99" s="63">
        <v>2026</v>
      </c>
      <c r="B99" s="2">
        <v>46023</v>
      </c>
      <c r="C99" s="2">
        <v>46112</v>
      </c>
      <c r="D99" s="3" t="s">
        <v>171</v>
      </c>
      <c r="E99" s="11" t="s">
        <v>205</v>
      </c>
      <c r="F99" s="22"/>
      <c r="G99" s="22"/>
      <c r="H99" s="22"/>
      <c r="I99" s="23" t="s">
        <v>379</v>
      </c>
      <c r="J99" t="s">
        <v>80</v>
      </c>
      <c r="K99" s="5" t="s">
        <v>545</v>
      </c>
      <c r="L99" s="5"/>
      <c r="N99" t="s">
        <v>104</v>
      </c>
      <c r="O99" s="4" t="s">
        <v>172</v>
      </c>
      <c r="P99" s="5">
        <v>1</v>
      </c>
      <c r="Q99" s="6" t="s">
        <v>173</v>
      </c>
      <c r="R99" s="5">
        <v>1</v>
      </c>
      <c r="S99" s="7" t="s">
        <v>174</v>
      </c>
      <c r="T99" s="5">
        <v>1</v>
      </c>
      <c r="U99" t="s">
        <v>161</v>
      </c>
      <c r="V99" s="8">
        <v>23</v>
      </c>
      <c r="W99" s="6"/>
      <c r="X99" s="26">
        <v>46034</v>
      </c>
      <c r="Y99" s="26">
        <v>46399</v>
      </c>
      <c r="Z99" s="6"/>
      <c r="AA99" s="17" t="s">
        <v>1085</v>
      </c>
      <c r="AB99" s="10" t="s">
        <v>175</v>
      </c>
      <c r="AC99" s="9">
        <v>46118</v>
      </c>
      <c r="AD99" s="67" t="s">
        <v>1398</v>
      </c>
    </row>
    <row r="100" spans="1:30" ht="28.8" x14ac:dyDescent="0.3">
      <c r="A100" s="63">
        <v>2026</v>
      </c>
      <c r="B100" s="2">
        <v>46023</v>
      </c>
      <c r="C100" s="2">
        <v>46112</v>
      </c>
      <c r="D100" s="3" t="s">
        <v>171</v>
      </c>
      <c r="E100" s="11" t="s">
        <v>184</v>
      </c>
      <c r="F100" s="22"/>
      <c r="G100" s="22"/>
      <c r="H100" s="22"/>
      <c r="I100" s="23" t="s">
        <v>380</v>
      </c>
      <c r="J100" t="s">
        <v>78</v>
      </c>
      <c r="K100" s="5" t="s">
        <v>494</v>
      </c>
      <c r="L100" s="5"/>
      <c r="N100" t="s">
        <v>104</v>
      </c>
      <c r="O100" s="4" t="s">
        <v>172</v>
      </c>
      <c r="P100" s="5">
        <v>1</v>
      </c>
      <c r="Q100" s="6" t="s">
        <v>173</v>
      </c>
      <c r="R100" s="5">
        <v>1</v>
      </c>
      <c r="S100" s="7" t="s">
        <v>174</v>
      </c>
      <c r="T100" s="5">
        <v>1</v>
      </c>
      <c r="U100" t="s">
        <v>161</v>
      </c>
      <c r="V100" s="8">
        <v>23</v>
      </c>
      <c r="W100" s="6"/>
      <c r="X100" s="26">
        <v>46083</v>
      </c>
      <c r="Y100" s="26">
        <v>46448</v>
      </c>
      <c r="Z100" s="6"/>
      <c r="AA100" s="16" t="s">
        <v>1086</v>
      </c>
      <c r="AB100" s="10" t="s">
        <v>175</v>
      </c>
      <c r="AC100" s="9">
        <v>46118</v>
      </c>
      <c r="AD100" s="67" t="s">
        <v>1398</v>
      </c>
    </row>
    <row r="101" spans="1:30" ht="28.8" x14ac:dyDescent="0.3">
      <c r="A101" s="63">
        <v>2026</v>
      </c>
      <c r="B101" s="2">
        <v>46023</v>
      </c>
      <c r="C101" s="2">
        <v>46112</v>
      </c>
      <c r="D101" s="3" t="s">
        <v>171</v>
      </c>
      <c r="E101" s="11" t="s">
        <v>206</v>
      </c>
      <c r="F101" s="22"/>
      <c r="G101" s="22"/>
      <c r="H101" s="22"/>
      <c r="I101" s="23" t="s">
        <v>381</v>
      </c>
      <c r="J101" t="s">
        <v>77</v>
      </c>
      <c r="K101" s="5">
        <v>142</v>
      </c>
      <c r="L101" s="5" t="s">
        <v>603</v>
      </c>
      <c r="N101" t="s">
        <v>104</v>
      </c>
      <c r="O101" s="4" t="s">
        <v>172</v>
      </c>
      <c r="P101" s="5">
        <v>1</v>
      </c>
      <c r="Q101" s="6" t="s">
        <v>173</v>
      </c>
      <c r="R101" s="5">
        <v>1</v>
      </c>
      <c r="S101" s="7" t="s">
        <v>174</v>
      </c>
      <c r="T101" s="5">
        <v>1</v>
      </c>
      <c r="U101" t="s">
        <v>161</v>
      </c>
      <c r="V101" s="8">
        <v>23</v>
      </c>
      <c r="W101" s="6"/>
      <c r="X101" s="26">
        <v>46066</v>
      </c>
      <c r="Y101" s="26">
        <v>46431</v>
      </c>
      <c r="Z101" s="6"/>
      <c r="AA101" s="28" t="s">
        <v>1087</v>
      </c>
      <c r="AB101" s="10" t="s">
        <v>175</v>
      </c>
      <c r="AC101" s="9">
        <v>46118</v>
      </c>
      <c r="AD101" s="67" t="s">
        <v>1398</v>
      </c>
    </row>
    <row r="102" spans="1:30" x14ac:dyDescent="0.3">
      <c r="A102" s="63">
        <v>2026</v>
      </c>
      <c r="B102" s="2">
        <v>46023</v>
      </c>
      <c r="C102" s="2">
        <v>46112</v>
      </c>
      <c r="D102" s="3" t="s">
        <v>171</v>
      </c>
      <c r="E102" s="11" t="s">
        <v>200</v>
      </c>
      <c r="F102" s="22" t="s">
        <v>382</v>
      </c>
      <c r="G102" s="22" t="s">
        <v>383</v>
      </c>
      <c r="H102" s="23" t="s">
        <v>384</v>
      </c>
      <c r="I102" s="24"/>
      <c r="J102" t="s">
        <v>80</v>
      </c>
      <c r="K102" s="5" t="s">
        <v>546</v>
      </c>
      <c r="L102" s="5">
        <v>129</v>
      </c>
      <c r="N102" t="s">
        <v>104</v>
      </c>
      <c r="O102" s="4" t="s">
        <v>172</v>
      </c>
      <c r="P102" s="5">
        <v>1</v>
      </c>
      <c r="Q102" s="6" t="s">
        <v>173</v>
      </c>
      <c r="R102" s="5">
        <v>1</v>
      </c>
      <c r="S102" s="7" t="s">
        <v>174</v>
      </c>
      <c r="T102" s="5">
        <v>1</v>
      </c>
      <c r="U102" t="s">
        <v>161</v>
      </c>
      <c r="V102" s="8">
        <v>23</v>
      </c>
      <c r="W102" s="6"/>
      <c r="X102" s="26">
        <v>46079</v>
      </c>
      <c r="Y102" s="26">
        <v>46444</v>
      </c>
      <c r="Z102" s="6"/>
      <c r="AA102" s="16" t="s">
        <v>1088</v>
      </c>
      <c r="AB102" s="10" t="s">
        <v>175</v>
      </c>
      <c r="AC102" s="9">
        <v>46118</v>
      </c>
      <c r="AD102" s="67" t="s">
        <v>1398</v>
      </c>
    </row>
    <row r="103" spans="1:30" ht="28.8" x14ac:dyDescent="0.3">
      <c r="A103" s="63">
        <v>2026</v>
      </c>
      <c r="B103" s="2">
        <v>46023</v>
      </c>
      <c r="C103" s="2">
        <v>46112</v>
      </c>
      <c r="D103" s="3" t="s">
        <v>171</v>
      </c>
      <c r="E103" s="11" t="s">
        <v>178</v>
      </c>
      <c r="F103" s="22"/>
      <c r="G103" s="22"/>
      <c r="H103" s="22"/>
      <c r="I103" s="23" t="s">
        <v>385</v>
      </c>
      <c r="J103" t="s">
        <v>80</v>
      </c>
      <c r="K103" s="5" t="s">
        <v>547</v>
      </c>
      <c r="L103" s="5"/>
      <c r="N103" t="s">
        <v>104</v>
      </c>
      <c r="O103" s="4" t="s">
        <v>172</v>
      </c>
      <c r="P103" s="5">
        <v>1</v>
      </c>
      <c r="Q103" s="6" t="s">
        <v>173</v>
      </c>
      <c r="R103" s="5">
        <v>1</v>
      </c>
      <c r="S103" s="7" t="s">
        <v>174</v>
      </c>
      <c r="T103" s="5">
        <v>1</v>
      </c>
      <c r="U103" t="s">
        <v>161</v>
      </c>
      <c r="V103" s="8">
        <v>23</v>
      </c>
      <c r="W103" s="6"/>
      <c r="X103" s="26">
        <v>46084</v>
      </c>
      <c r="Y103" s="26">
        <v>46449</v>
      </c>
      <c r="Z103" s="6"/>
      <c r="AA103" s="16" t="s">
        <v>1089</v>
      </c>
      <c r="AB103" s="10" t="s">
        <v>175</v>
      </c>
      <c r="AC103" s="9">
        <v>46118</v>
      </c>
      <c r="AD103" s="67" t="s">
        <v>1398</v>
      </c>
    </row>
    <row r="104" spans="1:30" x14ac:dyDescent="0.3">
      <c r="A104" s="63">
        <v>2026</v>
      </c>
      <c r="B104" s="2">
        <v>46023</v>
      </c>
      <c r="C104" s="2">
        <v>46112</v>
      </c>
      <c r="D104" s="3" t="s">
        <v>171</v>
      </c>
      <c r="E104" s="11" t="s">
        <v>178</v>
      </c>
      <c r="F104" s="22" t="s">
        <v>386</v>
      </c>
      <c r="G104" s="22" t="s">
        <v>325</v>
      </c>
      <c r="H104" s="23" t="s">
        <v>387</v>
      </c>
      <c r="I104" s="24"/>
      <c r="J104" t="s">
        <v>80</v>
      </c>
      <c r="K104" s="5">
        <v>38</v>
      </c>
      <c r="L104" s="5"/>
      <c r="N104" t="s">
        <v>104</v>
      </c>
      <c r="O104" s="4" t="s">
        <v>172</v>
      </c>
      <c r="P104" s="5">
        <v>1</v>
      </c>
      <c r="Q104" s="6" t="s">
        <v>173</v>
      </c>
      <c r="R104" s="5">
        <v>1</v>
      </c>
      <c r="S104" s="7" t="s">
        <v>174</v>
      </c>
      <c r="T104" s="5">
        <v>1</v>
      </c>
      <c r="U104" t="s">
        <v>161</v>
      </c>
      <c r="V104" s="8">
        <v>23</v>
      </c>
      <c r="W104" s="6"/>
      <c r="X104" s="26">
        <v>46198</v>
      </c>
      <c r="Y104" s="26">
        <v>46563</v>
      </c>
      <c r="Z104" s="6"/>
      <c r="AA104" s="16" t="s">
        <v>1090</v>
      </c>
      <c r="AB104" s="10" t="s">
        <v>175</v>
      </c>
      <c r="AC104" s="9">
        <v>46118</v>
      </c>
      <c r="AD104" s="67" t="s">
        <v>1398</v>
      </c>
    </row>
    <row r="105" spans="1:30" x14ac:dyDescent="0.3">
      <c r="A105" s="63">
        <v>2026</v>
      </c>
      <c r="B105" s="2">
        <v>46023</v>
      </c>
      <c r="C105" s="2">
        <v>46112</v>
      </c>
      <c r="D105" s="3" t="s">
        <v>171</v>
      </c>
      <c r="E105" s="11" t="s">
        <v>186</v>
      </c>
      <c r="F105" s="22" t="s">
        <v>388</v>
      </c>
      <c r="G105" s="22" t="s">
        <v>389</v>
      </c>
      <c r="H105" s="23" t="s">
        <v>390</v>
      </c>
      <c r="I105" s="24"/>
      <c r="J105" t="s">
        <v>77</v>
      </c>
      <c r="K105" s="5" t="s">
        <v>548</v>
      </c>
      <c r="L105" s="5"/>
      <c r="N105" t="s">
        <v>104</v>
      </c>
      <c r="O105" s="4" t="s">
        <v>172</v>
      </c>
      <c r="P105" s="5">
        <v>1</v>
      </c>
      <c r="Q105" s="6" t="s">
        <v>173</v>
      </c>
      <c r="R105" s="5">
        <v>1</v>
      </c>
      <c r="S105" s="7" t="s">
        <v>174</v>
      </c>
      <c r="T105" s="5">
        <v>1</v>
      </c>
      <c r="U105" t="s">
        <v>161</v>
      </c>
      <c r="V105" s="8">
        <v>23</v>
      </c>
      <c r="W105" s="6"/>
      <c r="X105" s="26">
        <v>46084</v>
      </c>
      <c r="Y105" s="26">
        <v>46449</v>
      </c>
      <c r="Z105" s="6"/>
      <c r="AA105" s="28" t="s">
        <v>1091</v>
      </c>
      <c r="AB105" s="10" t="s">
        <v>175</v>
      </c>
      <c r="AC105" s="9">
        <v>46118</v>
      </c>
      <c r="AD105" s="67" t="s">
        <v>1398</v>
      </c>
    </row>
    <row r="106" spans="1:30" x14ac:dyDescent="0.3">
      <c r="A106" s="63">
        <v>2026</v>
      </c>
      <c r="B106" s="2">
        <v>46023</v>
      </c>
      <c r="C106" s="2">
        <v>46112</v>
      </c>
      <c r="D106" s="3" t="s">
        <v>171</v>
      </c>
      <c r="E106" s="11" t="s">
        <v>186</v>
      </c>
      <c r="F106" s="22"/>
      <c r="G106" s="22"/>
      <c r="H106" s="22"/>
      <c r="I106" s="23" t="s">
        <v>391</v>
      </c>
      <c r="J106" t="s">
        <v>77</v>
      </c>
      <c r="K106" s="5" t="s">
        <v>492</v>
      </c>
      <c r="L106" s="5" t="s">
        <v>624</v>
      </c>
      <c r="N106" t="s">
        <v>104</v>
      </c>
      <c r="O106" s="4" t="s">
        <v>172</v>
      </c>
      <c r="P106" s="5">
        <v>1</v>
      </c>
      <c r="Q106" s="6" t="s">
        <v>173</v>
      </c>
      <c r="R106" s="5">
        <v>1</v>
      </c>
      <c r="S106" s="7" t="s">
        <v>174</v>
      </c>
      <c r="T106" s="5">
        <v>1</v>
      </c>
      <c r="U106" t="s">
        <v>161</v>
      </c>
      <c r="V106" s="8">
        <v>23</v>
      </c>
      <c r="W106" s="6"/>
      <c r="X106" s="26">
        <v>46041</v>
      </c>
      <c r="Y106" s="26">
        <v>46406</v>
      </c>
      <c r="Z106" s="6"/>
      <c r="AA106" s="18" t="s">
        <v>1092</v>
      </c>
      <c r="AB106" s="10" t="s">
        <v>175</v>
      </c>
      <c r="AC106" s="9">
        <v>46118</v>
      </c>
      <c r="AD106" s="67" t="s">
        <v>1398</v>
      </c>
    </row>
    <row r="107" spans="1:30" x14ac:dyDescent="0.3">
      <c r="A107" s="63">
        <v>2026</v>
      </c>
      <c r="B107" s="2">
        <v>46023</v>
      </c>
      <c r="C107" s="2">
        <v>46112</v>
      </c>
      <c r="D107" s="3" t="s">
        <v>171</v>
      </c>
      <c r="E107" s="11" t="s">
        <v>186</v>
      </c>
      <c r="F107" s="22"/>
      <c r="G107" s="22"/>
      <c r="H107" s="22"/>
      <c r="I107" s="23" t="s">
        <v>391</v>
      </c>
      <c r="J107" t="s">
        <v>77</v>
      </c>
      <c r="K107" s="5" t="s">
        <v>492</v>
      </c>
      <c r="L107" s="5" t="s">
        <v>625</v>
      </c>
      <c r="N107" t="s">
        <v>104</v>
      </c>
      <c r="O107" s="4" t="s">
        <v>172</v>
      </c>
      <c r="P107" s="5">
        <v>1</v>
      </c>
      <c r="Q107" s="6" t="s">
        <v>173</v>
      </c>
      <c r="R107" s="5">
        <v>1</v>
      </c>
      <c r="S107" s="7" t="s">
        <v>174</v>
      </c>
      <c r="T107" s="5">
        <v>1</v>
      </c>
      <c r="U107" t="s">
        <v>161</v>
      </c>
      <c r="V107" s="8">
        <v>23</v>
      </c>
      <c r="W107" s="6"/>
      <c r="X107" s="26">
        <v>46045</v>
      </c>
      <c r="Y107" s="26">
        <v>46410</v>
      </c>
      <c r="Z107" s="6"/>
      <c r="AA107" s="29" t="s">
        <v>1093</v>
      </c>
      <c r="AB107" s="10" t="s">
        <v>175</v>
      </c>
      <c r="AC107" s="9">
        <v>46118</v>
      </c>
      <c r="AD107" s="67" t="s">
        <v>1398</v>
      </c>
    </row>
    <row r="108" spans="1:30" x14ac:dyDescent="0.3">
      <c r="A108" s="63">
        <v>2026</v>
      </c>
      <c r="B108" s="2">
        <v>46023</v>
      </c>
      <c r="C108" s="2">
        <v>46112</v>
      </c>
      <c r="D108" s="3" t="s">
        <v>171</v>
      </c>
      <c r="E108" s="11" t="s">
        <v>186</v>
      </c>
      <c r="F108" s="22"/>
      <c r="G108" s="22"/>
      <c r="H108" s="22"/>
      <c r="I108" s="23" t="s">
        <v>391</v>
      </c>
      <c r="J108" t="s">
        <v>77</v>
      </c>
      <c r="K108" s="5" t="s">
        <v>492</v>
      </c>
      <c r="L108" s="5" t="s">
        <v>626</v>
      </c>
      <c r="N108" t="s">
        <v>104</v>
      </c>
      <c r="O108" s="4" t="s">
        <v>172</v>
      </c>
      <c r="P108" s="5">
        <v>1</v>
      </c>
      <c r="Q108" s="6" t="s">
        <v>173</v>
      </c>
      <c r="R108" s="5">
        <v>1</v>
      </c>
      <c r="S108" s="7" t="s">
        <v>174</v>
      </c>
      <c r="T108" s="5">
        <v>1</v>
      </c>
      <c r="U108" t="s">
        <v>161</v>
      </c>
      <c r="V108" s="8">
        <v>23</v>
      </c>
      <c r="W108" s="6"/>
      <c r="X108" s="26">
        <v>46057</v>
      </c>
      <c r="Y108" s="26">
        <v>46422</v>
      </c>
      <c r="Z108" s="6"/>
      <c r="AA108" s="18" t="s">
        <v>1094</v>
      </c>
      <c r="AB108" s="10" t="s">
        <v>175</v>
      </c>
      <c r="AC108" s="9">
        <v>46118</v>
      </c>
      <c r="AD108" s="67" t="s">
        <v>1398</v>
      </c>
    </row>
    <row r="109" spans="1:30" x14ac:dyDescent="0.3">
      <c r="A109" s="63">
        <v>2026</v>
      </c>
      <c r="B109" s="2">
        <v>46023</v>
      </c>
      <c r="C109" s="2">
        <v>46112</v>
      </c>
      <c r="D109" s="3" t="s">
        <v>171</v>
      </c>
      <c r="E109" s="11" t="s">
        <v>186</v>
      </c>
      <c r="F109" s="22"/>
      <c r="G109" s="22"/>
      <c r="H109" s="22"/>
      <c r="I109" s="23" t="s">
        <v>391</v>
      </c>
      <c r="J109" t="s">
        <v>77</v>
      </c>
      <c r="K109" s="5" t="s">
        <v>492</v>
      </c>
      <c r="L109" s="5" t="s">
        <v>627</v>
      </c>
      <c r="N109" t="s">
        <v>104</v>
      </c>
      <c r="O109" s="4" t="s">
        <v>172</v>
      </c>
      <c r="P109" s="5">
        <v>1</v>
      </c>
      <c r="Q109" s="6" t="s">
        <v>173</v>
      </c>
      <c r="R109" s="5">
        <v>1</v>
      </c>
      <c r="S109" s="7" t="s">
        <v>174</v>
      </c>
      <c r="T109" s="5">
        <v>1</v>
      </c>
      <c r="U109" t="s">
        <v>161</v>
      </c>
      <c r="V109" s="8">
        <v>23</v>
      </c>
      <c r="W109" s="6"/>
      <c r="X109" s="26">
        <v>46057</v>
      </c>
      <c r="Y109" s="26">
        <v>46422</v>
      </c>
      <c r="Z109" s="6"/>
      <c r="AA109" s="29" t="s">
        <v>1095</v>
      </c>
      <c r="AB109" s="10" t="s">
        <v>175</v>
      </c>
      <c r="AC109" s="9">
        <v>46118</v>
      </c>
      <c r="AD109" s="67" t="s">
        <v>1398</v>
      </c>
    </row>
    <row r="110" spans="1:30" x14ac:dyDescent="0.3">
      <c r="A110" s="63">
        <v>2026</v>
      </c>
      <c r="B110" s="2">
        <v>46023</v>
      </c>
      <c r="C110" s="2">
        <v>46112</v>
      </c>
      <c r="D110" s="3" t="s">
        <v>171</v>
      </c>
      <c r="E110" s="11" t="s">
        <v>186</v>
      </c>
      <c r="F110" s="22"/>
      <c r="G110" s="22"/>
      <c r="H110" s="22"/>
      <c r="I110" s="23" t="s">
        <v>391</v>
      </c>
      <c r="J110" t="s">
        <v>77</v>
      </c>
      <c r="K110" s="5" t="s">
        <v>549</v>
      </c>
      <c r="L110" s="5" t="s">
        <v>628</v>
      </c>
      <c r="N110" t="s">
        <v>104</v>
      </c>
      <c r="O110" s="4" t="s">
        <v>172</v>
      </c>
      <c r="P110" s="5">
        <v>1</v>
      </c>
      <c r="Q110" s="6" t="s">
        <v>173</v>
      </c>
      <c r="R110" s="5">
        <v>1</v>
      </c>
      <c r="S110" s="7" t="s">
        <v>174</v>
      </c>
      <c r="T110" s="5">
        <v>1</v>
      </c>
      <c r="U110" t="s">
        <v>161</v>
      </c>
      <c r="V110" s="8">
        <v>23</v>
      </c>
      <c r="W110" s="6"/>
      <c r="X110" s="26">
        <v>46057</v>
      </c>
      <c r="Y110" s="26">
        <v>46422</v>
      </c>
      <c r="Z110" s="6"/>
      <c r="AA110" s="29" t="s">
        <v>1096</v>
      </c>
      <c r="AB110" s="10" t="s">
        <v>175</v>
      </c>
      <c r="AC110" s="9">
        <v>46118</v>
      </c>
      <c r="AD110" s="67" t="s">
        <v>1398</v>
      </c>
    </row>
    <row r="111" spans="1:30" ht="28.8" x14ac:dyDescent="0.3">
      <c r="A111" s="63">
        <v>2026</v>
      </c>
      <c r="B111" s="2">
        <v>46023</v>
      </c>
      <c r="C111" s="2">
        <v>46112</v>
      </c>
      <c r="D111" s="3" t="s">
        <v>171</v>
      </c>
      <c r="E111" s="11" t="s">
        <v>186</v>
      </c>
      <c r="F111" s="22"/>
      <c r="G111" s="22"/>
      <c r="H111" s="22"/>
      <c r="I111" s="23" t="s">
        <v>392</v>
      </c>
      <c r="J111" t="s">
        <v>77</v>
      </c>
      <c r="K111" s="5" t="s">
        <v>492</v>
      </c>
      <c r="L111" s="5" t="s">
        <v>629</v>
      </c>
      <c r="N111" t="s">
        <v>104</v>
      </c>
      <c r="O111" s="4" t="s">
        <v>172</v>
      </c>
      <c r="P111" s="5">
        <v>1</v>
      </c>
      <c r="Q111" s="6" t="s">
        <v>173</v>
      </c>
      <c r="R111" s="5">
        <v>1</v>
      </c>
      <c r="S111" s="7" t="s">
        <v>174</v>
      </c>
      <c r="T111" s="5">
        <v>1</v>
      </c>
      <c r="U111" t="s">
        <v>161</v>
      </c>
      <c r="V111" s="8">
        <v>23</v>
      </c>
      <c r="W111" s="6"/>
      <c r="X111" s="26">
        <v>46064</v>
      </c>
      <c r="Y111" s="26">
        <v>46429</v>
      </c>
      <c r="Z111" s="6"/>
      <c r="AA111" s="29" t="s">
        <v>1097</v>
      </c>
      <c r="AB111" s="10" t="s">
        <v>175</v>
      </c>
      <c r="AC111" s="9">
        <v>46118</v>
      </c>
      <c r="AD111" s="67" t="s">
        <v>1398</v>
      </c>
    </row>
    <row r="112" spans="1:30" x14ac:dyDescent="0.3">
      <c r="A112" s="63">
        <v>2026</v>
      </c>
      <c r="B112" s="2">
        <v>46023</v>
      </c>
      <c r="C112" s="2">
        <v>46112</v>
      </c>
      <c r="D112" s="3" t="s">
        <v>171</v>
      </c>
      <c r="E112" s="11" t="s">
        <v>186</v>
      </c>
      <c r="F112" s="22"/>
      <c r="G112" s="22"/>
      <c r="H112" s="22"/>
      <c r="I112" s="23" t="s">
        <v>393</v>
      </c>
      <c r="J112" t="s">
        <v>77</v>
      </c>
      <c r="K112" s="5" t="s">
        <v>521</v>
      </c>
      <c r="L112" s="5" t="s">
        <v>630</v>
      </c>
      <c r="N112" t="s">
        <v>104</v>
      </c>
      <c r="O112" s="4" t="s">
        <v>172</v>
      </c>
      <c r="P112" s="5">
        <v>1</v>
      </c>
      <c r="Q112" s="6" t="s">
        <v>173</v>
      </c>
      <c r="R112" s="5">
        <v>1</v>
      </c>
      <c r="S112" s="7" t="s">
        <v>174</v>
      </c>
      <c r="T112" s="5">
        <v>1</v>
      </c>
      <c r="U112" t="s">
        <v>161</v>
      </c>
      <c r="V112" s="8">
        <v>23</v>
      </c>
      <c r="W112" s="6"/>
      <c r="X112" s="26">
        <v>46066</v>
      </c>
      <c r="Y112" s="26">
        <v>46431</v>
      </c>
      <c r="Z112" s="6"/>
      <c r="AA112" s="29" t="s">
        <v>1098</v>
      </c>
      <c r="AB112" s="10" t="s">
        <v>175</v>
      </c>
      <c r="AC112" s="9">
        <v>46118</v>
      </c>
      <c r="AD112" s="67" t="s">
        <v>1398</v>
      </c>
    </row>
    <row r="113" spans="1:30" ht="28.8" x14ac:dyDescent="0.3">
      <c r="A113" s="63">
        <v>2026</v>
      </c>
      <c r="B113" s="2">
        <v>46023</v>
      </c>
      <c r="C113" s="2">
        <v>46112</v>
      </c>
      <c r="D113" s="3" t="s">
        <v>171</v>
      </c>
      <c r="E113" s="11" t="s">
        <v>207</v>
      </c>
      <c r="F113" s="22"/>
      <c r="G113" s="22"/>
      <c r="H113" s="22"/>
      <c r="I113" s="23" t="s">
        <v>391</v>
      </c>
      <c r="J113" t="s">
        <v>80</v>
      </c>
      <c r="K113" s="5" t="s">
        <v>550</v>
      </c>
      <c r="L113" s="5" t="s">
        <v>550</v>
      </c>
      <c r="N113" t="s">
        <v>104</v>
      </c>
      <c r="O113" s="4" t="s">
        <v>172</v>
      </c>
      <c r="P113" s="5">
        <v>1</v>
      </c>
      <c r="Q113" s="6" t="s">
        <v>173</v>
      </c>
      <c r="R113" s="5">
        <v>1</v>
      </c>
      <c r="S113" s="7" t="s">
        <v>174</v>
      </c>
      <c r="T113" s="5">
        <v>1</v>
      </c>
      <c r="U113" t="s">
        <v>161</v>
      </c>
      <c r="V113" s="8">
        <v>23</v>
      </c>
      <c r="W113" s="6"/>
      <c r="X113" s="26">
        <v>46108</v>
      </c>
      <c r="Y113" s="26">
        <v>46473</v>
      </c>
      <c r="Z113" s="6"/>
      <c r="AA113" s="29" t="s">
        <v>1099</v>
      </c>
      <c r="AB113" s="10" t="s">
        <v>175</v>
      </c>
      <c r="AC113" s="9">
        <v>46118</v>
      </c>
      <c r="AD113" s="67" t="s">
        <v>1398</v>
      </c>
    </row>
    <row r="114" spans="1:30" ht="28.8" x14ac:dyDescent="0.3">
      <c r="A114" s="63">
        <v>2026</v>
      </c>
      <c r="B114" s="2">
        <v>46023</v>
      </c>
      <c r="C114" s="2">
        <v>46112</v>
      </c>
      <c r="D114" s="3" t="s">
        <v>171</v>
      </c>
      <c r="E114" s="11" t="s">
        <v>178</v>
      </c>
      <c r="F114" s="22"/>
      <c r="G114" s="22"/>
      <c r="H114" s="22"/>
      <c r="I114" s="23" t="s">
        <v>394</v>
      </c>
      <c r="J114" t="s">
        <v>80</v>
      </c>
      <c r="K114" s="5" t="s">
        <v>551</v>
      </c>
      <c r="L114" s="5" t="s">
        <v>631</v>
      </c>
      <c r="N114" t="s">
        <v>104</v>
      </c>
      <c r="O114" s="4" t="s">
        <v>172</v>
      </c>
      <c r="P114" s="5">
        <v>1</v>
      </c>
      <c r="Q114" s="6" t="s">
        <v>173</v>
      </c>
      <c r="R114" s="5">
        <v>1</v>
      </c>
      <c r="S114" s="7" t="s">
        <v>174</v>
      </c>
      <c r="T114" s="5">
        <v>1</v>
      </c>
      <c r="U114" t="s">
        <v>161</v>
      </c>
      <c r="V114" s="8">
        <v>23</v>
      </c>
      <c r="W114" s="6"/>
      <c r="X114" s="26">
        <v>46044</v>
      </c>
      <c r="Y114" s="26">
        <v>46409</v>
      </c>
      <c r="Z114" s="6"/>
      <c r="AA114" s="28" t="s">
        <v>1100</v>
      </c>
      <c r="AB114" s="10" t="s">
        <v>175</v>
      </c>
      <c r="AC114" s="9">
        <v>46118</v>
      </c>
      <c r="AD114" s="67" t="s">
        <v>1398</v>
      </c>
    </row>
    <row r="115" spans="1:30" x14ac:dyDescent="0.3">
      <c r="A115" s="63">
        <v>2026</v>
      </c>
      <c r="B115" s="2">
        <v>46023</v>
      </c>
      <c r="C115" s="2">
        <v>46112</v>
      </c>
      <c r="D115" s="3" t="s">
        <v>171</v>
      </c>
      <c r="E115" s="11" t="s">
        <v>208</v>
      </c>
      <c r="F115" s="22"/>
      <c r="G115" s="22"/>
      <c r="H115" s="22"/>
      <c r="I115" s="23" t="s">
        <v>395</v>
      </c>
      <c r="J115" t="s">
        <v>80</v>
      </c>
      <c r="K115" s="5" t="s">
        <v>552</v>
      </c>
      <c r="L115" s="5" t="s">
        <v>603</v>
      </c>
      <c r="N115" t="s">
        <v>104</v>
      </c>
      <c r="O115" s="4" t="s">
        <v>172</v>
      </c>
      <c r="P115" s="5">
        <v>1</v>
      </c>
      <c r="Q115" s="6" t="s">
        <v>173</v>
      </c>
      <c r="R115" s="5">
        <v>1</v>
      </c>
      <c r="S115" s="7" t="s">
        <v>174</v>
      </c>
      <c r="T115" s="5">
        <v>1</v>
      </c>
      <c r="U115" t="s">
        <v>161</v>
      </c>
      <c r="V115" s="8">
        <v>23</v>
      </c>
      <c r="W115" s="6"/>
      <c r="X115" s="26">
        <v>46093</v>
      </c>
      <c r="Y115" s="26">
        <v>46824</v>
      </c>
      <c r="Z115" s="6"/>
      <c r="AA115" s="28" t="s">
        <v>1101</v>
      </c>
      <c r="AB115" s="10" t="s">
        <v>175</v>
      </c>
      <c r="AC115" s="9">
        <v>46118</v>
      </c>
      <c r="AD115" s="67" t="s">
        <v>1398</v>
      </c>
    </row>
    <row r="116" spans="1:30" ht="28.8" x14ac:dyDescent="0.3">
      <c r="A116" s="63">
        <v>2026</v>
      </c>
      <c r="B116" s="2">
        <v>46023</v>
      </c>
      <c r="C116" s="2">
        <v>46112</v>
      </c>
      <c r="D116" s="3" t="s">
        <v>171</v>
      </c>
      <c r="E116" s="11" t="s">
        <v>186</v>
      </c>
      <c r="F116" s="22"/>
      <c r="G116" s="22"/>
      <c r="H116" s="22"/>
      <c r="I116" s="23" t="s">
        <v>396</v>
      </c>
      <c r="J116" t="s">
        <v>77</v>
      </c>
      <c r="K116" s="5" t="s">
        <v>498</v>
      </c>
      <c r="L116" s="5" t="s">
        <v>632</v>
      </c>
      <c r="N116" t="s">
        <v>104</v>
      </c>
      <c r="O116" s="4" t="s">
        <v>172</v>
      </c>
      <c r="P116" s="5">
        <v>1</v>
      </c>
      <c r="Q116" s="6" t="s">
        <v>173</v>
      </c>
      <c r="R116" s="5">
        <v>1</v>
      </c>
      <c r="S116" s="7" t="s">
        <v>174</v>
      </c>
      <c r="T116" s="5">
        <v>1</v>
      </c>
      <c r="U116" t="s">
        <v>161</v>
      </c>
      <c r="V116" s="8">
        <v>23</v>
      </c>
      <c r="W116" s="6"/>
      <c r="X116" s="26">
        <v>46029</v>
      </c>
      <c r="Y116" s="26">
        <v>46394</v>
      </c>
      <c r="Z116" s="6"/>
      <c r="AA116" s="28" t="s">
        <v>1102</v>
      </c>
      <c r="AB116" s="10" t="s">
        <v>175</v>
      </c>
      <c r="AC116" s="9">
        <v>46118</v>
      </c>
      <c r="AD116" s="67" t="s">
        <v>1398</v>
      </c>
    </row>
    <row r="117" spans="1:30" ht="28.8" x14ac:dyDescent="0.3">
      <c r="A117" s="63">
        <v>2026</v>
      </c>
      <c r="B117" s="2">
        <v>46023</v>
      </c>
      <c r="C117" s="2">
        <v>46112</v>
      </c>
      <c r="D117" s="3" t="s">
        <v>171</v>
      </c>
      <c r="E117" s="11" t="s">
        <v>186</v>
      </c>
      <c r="F117" s="22"/>
      <c r="G117" s="22"/>
      <c r="H117" s="22"/>
      <c r="I117" s="23" t="s">
        <v>397</v>
      </c>
      <c r="J117" t="s">
        <v>77</v>
      </c>
      <c r="K117" s="5" t="s">
        <v>553</v>
      </c>
      <c r="L117" s="5" t="s">
        <v>633</v>
      </c>
      <c r="N117" t="s">
        <v>104</v>
      </c>
      <c r="O117" s="4" t="s">
        <v>172</v>
      </c>
      <c r="P117" s="5">
        <v>1</v>
      </c>
      <c r="Q117" s="6" t="s">
        <v>173</v>
      </c>
      <c r="R117" s="5">
        <v>1</v>
      </c>
      <c r="S117" s="7" t="s">
        <v>174</v>
      </c>
      <c r="T117" s="5">
        <v>1</v>
      </c>
      <c r="U117" t="s">
        <v>161</v>
      </c>
      <c r="V117" s="8">
        <v>23</v>
      </c>
      <c r="W117" s="6"/>
      <c r="X117" s="26">
        <v>46080</v>
      </c>
      <c r="Y117" s="26">
        <v>46445</v>
      </c>
      <c r="Z117" s="6"/>
      <c r="AA117" s="28" t="s">
        <v>1103</v>
      </c>
      <c r="AB117" s="10" t="s">
        <v>175</v>
      </c>
      <c r="AC117" s="9">
        <v>46118</v>
      </c>
      <c r="AD117" s="67" t="s">
        <v>1398</v>
      </c>
    </row>
    <row r="118" spans="1:30" ht="28.8" x14ac:dyDescent="0.3">
      <c r="A118" s="63">
        <v>2026</v>
      </c>
      <c r="B118" s="2">
        <v>46023</v>
      </c>
      <c r="C118" s="2">
        <v>46112</v>
      </c>
      <c r="D118" s="3" t="s">
        <v>171</v>
      </c>
      <c r="E118" s="11" t="s">
        <v>179</v>
      </c>
      <c r="F118" s="22"/>
      <c r="G118" s="22"/>
      <c r="H118" s="22"/>
      <c r="I118" s="23" t="s">
        <v>398</v>
      </c>
      <c r="J118" t="s">
        <v>80</v>
      </c>
      <c r="K118" s="5"/>
      <c r="L118" s="5" t="s">
        <v>615</v>
      </c>
      <c r="N118" t="s">
        <v>104</v>
      </c>
      <c r="O118" s="4" t="s">
        <v>172</v>
      </c>
      <c r="P118" s="5">
        <v>1</v>
      </c>
      <c r="Q118" s="6" t="s">
        <v>173</v>
      </c>
      <c r="R118" s="5">
        <v>1</v>
      </c>
      <c r="S118" s="7" t="s">
        <v>174</v>
      </c>
      <c r="T118" s="5">
        <v>1</v>
      </c>
      <c r="U118" t="s">
        <v>161</v>
      </c>
      <c r="V118" s="8">
        <v>23</v>
      </c>
      <c r="W118" s="6"/>
      <c r="X118" s="26">
        <v>46092</v>
      </c>
      <c r="Y118" s="26">
        <v>46457</v>
      </c>
      <c r="Z118" s="6"/>
      <c r="AA118" s="28" t="s">
        <v>1104</v>
      </c>
      <c r="AB118" s="10" t="s">
        <v>175</v>
      </c>
      <c r="AC118" s="9">
        <v>46118</v>
      </c>
      <c r="AD118" s="67" t="s">
        <v>1398</v>
      </c>
    </row>
    <row r="119" spans="1:30" x14ac:dyDescent="0.3">
      <c r="A119" s="63">
        <v>2026</v>
      </c>
      <c r="B119" s="2">
        <v>46023</v>
      </c>
      <c r="C119" s="2">
        <v>46112</v>
      </c>
      <c r="D119" s="3" t="s">
        <v>171</v>
      </c>
      <c r="E119" s="11" t="s">
        <v>208</v>
      </c>
      <c r="F119" s="22"/>
      <c r="G119" s="22"/>
      <c r="H119" s="22"/>
      <c r="I119" s="23" t="s">
        <v>399</v>
      </c>
      <c r="J119" t="s">
        <v>80</v>
      </c>
      <c r="K119" s="5" t="s">
        <v>554</v>
      </c>
      <c r="L119" s="5" t="s">
        <v>603</v>
      </c>
      <c r="N119" t="s">
        <v>104</v>
      </c>
      <c r="O119" s="4" t="s">
        <v>172</v>
      </c>
      <c r="P119" s="5">
        <v>1</v>
      </c>
      <c r="Q119" s="6" t="s">
        <v>173</v>
      </c>
      <c r="R119" s="5">
        <v>1</v>
      </c>
      <c r="S119" s="7" t="s">
        <v>174</v>
      </c>
      <c r="T119" s="5">
        <v>1</v>
      </c>
      <c r="U119" t="s">
        <v>161</v>
      </c>
      <c r="V119" s="8">
        <v>23</v>
      </c>
      <c r="W119" s="6"/>
      <c r="X119" s="26">
        <v>46104</v>
      </c>
      <c r="Y119" s="26">
        <v>46469</v>
      </c>
      <c r="Z119" s="6"/>
      <c r="AA119" s="28" t="s">
        <v>1105</v>
      </c>
      <c r="AB119" s="10" t="s">
        <v>175</v>
      </c>
      <c r="AC119" s="9">
        <v>46118</v>
      </c>
      <c r="AD119" s="67" t="s">
        <v>1398</v>
      </c>
    </row>
    <row r="120" spans="1:30" ht="43.2" x14ac:dyDescent="0.3">
      <c r="A120" s="63">
        <v>2026</v>
      </c>
      <c r="B120" s="2">
        <v>46023</v>
      </c>
      <c r="C120" s="2">
        <v>46112</v>
      </c>
      <c r="D120" s="3" t="s">
        <v>171</v>
      </c>
      <c r="E120" s="11" t="s">
        <v>203</v>
      </c>
      <c r="F120" s="22"/>
      <c r="G120" s="22"/>
      <c r="H120" s="22"/>
      <c r="I120" s="23" t="s">
        <v>400</v>
      </c>
      <c r="J120" t="s">
        <v>80</v>
      </c>
      <c r="K120" s="5" t="s">
        <v>555</v>
      </c>
      <c r="L120" s="5"/>
      <c r="N120" t="s">
        <v>104</v>
      </c>
      <c r="O120" s="4" t="s">
        <v>172</v>
      </c>
      <c r="P120" s="5">
        <v>1</v>
      </c>
      <c r="Q120" s="6" t="s">
        <v>173</v>
      </c>
      <c r="R120" s="5">
        <v>1</v>
      </c>
      <c r="S120" s="7" t="s">
        <v>174</v>
      </c>
      <c r="T120" s="5">
        <v>1</v>
      </c>
      <c r="U120" t="s">
        <v>161</v>
      </c>
      <c r="V120" s="8">
        <v>23</v>
      </c>
      <c r="W120" s="6"/>
      <c r="X120" s="26">
        <v>46107</v>
      </c>
      <c r="Y120" s="26">
        <v>46472</v>
      </c>
      <c r="Z120" s="6"/>
      <c r="AA120" s="16" t="s">
        <v>1106</v>
      </c>
      <c r="AB120" s="10" t="s">
        <v>175</v>
      </c>
      <c r="AC120" s="9">
        <v>46118</v>
      </c>
      <c r="AD120" s="67" t="s">
        <v>1398</v>
      </c>
    </row>
    <row r="121" spans="1:30" ht="57.6" x14ac:dyDescent="0.3">
      <c r="A121" s="63">
        <v>2026</v>
      </c>
      <c r="B121" s="2">
        <v>46023</v>
      </c>
      <c r="C121" s="2">
        <v>46112</v>
      </c>
      <c r="D121" s="3" t="s">
        <v>171</v>
      </c>
      <c r="E121" s="11" t="s">
        <v>209</v>
      </c>
      <c r="F121" s="22" t="s">
        <v>401</v>
      </c>
      <c r="G121" s="22" t="s">
        <v>302</v>
      </c>
      <c r="H121" s="23" t="s">
        <v>402</v>
      </c>
      <c r="I121" s="24"/>
      <c r="J121" t="s">
        <v>77</v>
      </c>
      <c r="K121" s="5" t="s">
        <v>514</v>
      </c>
      <c r="L121" s="5"/>
      <c r="N121" t="s">
        <v>104</v>
      </c>
      <c r="O121" s="4" t="s">
        <v>172</v>
      </c>
      <c r="P121" s="5">
        <v>1</v>
      </c>
      <c r="Q121" s="6" t="s">
        <v>173</v>
      </c>
      <c r="R121" s="5">
        <v>1</v>
      </c>
      <c r="S121" s="7" t="s">
        <v>174</v>
      </c>
      <c r="T121" s="5">
        <v>1</v>
      </c>
      <c r="U121" t="s">
        <v>161</v>
      </c>
      <c r="V121" s="8">
        <v>23</v>
      </c>
      <c r="W121" s="6"/>
      <c r="X121" s="26">
        <v>46104</v>
      </c>
      <c r="Y121" s="26">
        <v>46469</v>
      </c>
      <c r="Z121" s="6"/>
      <c r="AA121" s="17" t="s">
        <v>1107</v>
      </c>
      <c r="AB121" s="10" t="s">
        <v>175</v>
      </c>
      <c r="AC121" s="9">
        <v>46118</v>
      </c>
      <c r="AD121" s="67" t="s">
        <v>1398</v>
      </c>
    </row>
    <row r="122" spans="1:30" ht="28.8" x14ac:dyDescent="0.3">
      <c r="A122" s="63">
        <v>2026</v>
      </c>
      <c r="B122" s="2">
        <v>46023</v>
      </c>
      <c r="C122" s="2">
        <v>46112</v>
      </c>
      <c r="D122" s="3" t="s">
        <v>171</v>
      </c>
      <c r="E122" s="11" t="s">
        <v>210</v>
      </c>
      <c r="F122" s="22"/>
      <c r="G122" s="22"/>
      <c r="H122" s="22"/>
      <c r="I122" s="23" t="s">
        <v>403</v>
      </c>
      <c r="J122" t="s">
        <v>80</v>
      </c>
      <c r="K122" s="5" t="s">
        <v>556</v>
      </c>
      <c r="L122" s="5"/>
      <c r="N122" t="s">
        <v>104</v>
      </c>
      <c r="O122" s="4" t="s">
        <v>172</v>
      </c>
      <c r="P122" s="5">
        <v>1</v>
      </c>
      <c r="Q122" s="6" t="s">
        <v>173</v>
      </c>
      <c r="R122" s="5">
        <v>1</v>
      </c>
      <c r="S122" s="7" t="s">
        <v>174</v>
      </c>
      <c r="T122" s="5">
        <v>1</v>
      </c>
      <c r="U122" t="s">
        <v>161</v>
      </c>
      <c r="V122" s="8">
        <v>23</v>
      </c>
      <c r="W122" s="6"/>
      <c r="X122" s="26">
        <v>46086</v>
      </c>
      <c r="Y122" s="26">
        <v>46817</v>
      </c>
      <c r="Z122" s="6"/>
      <c r="AA122" s="17" t="s">
        <v>1108</v>
      </c>
      <c r="AB122" s="10" t="s">
        <v>175</v>
      </c>
      <c r="AC122" s="9">
        <v>46118</v>
      </c>
      <c r="AD122" s="67" t="s">
        <v>1398</v>
      </c>
    </row>
    <row r="123" spans="1:30" x14ac:dyDescent="0.3">
      <c r="A123" s="63">
        <v>2026</v>
      </c>
      <c r="B123" s="2">
        <v>46023</v>
      </c>
      <c r="C123" s="2">
        <v>46112</v>
      </c>
      <c r="D123" s="3" t="s">
        <v>171</v>
      </c>
      <c r="E123" s="11" t="s">
        <v>178</v>
      </c>
      <c r="F123" s="22"/>
      <c r="G123" s="22"/>
      <c r="H123" s="22"/>
      <c r="I123" s="23" t="s">
        <v>404</v>
      </c>
      <c r="J123" t="s">
        <v>80</v>
      </c>
      <c r="K123" s="5" t="s">
        <v>544</v>
      </c>
      <c r="L123" s="5"/>
      <c r="N123" t="s">
        <v>104</v>
      </c>
      <c r="O123" s="4" t="s">
        <v>172</v>
      </c>
      <c r="P123" s="5">
        <v>1</v>
      </c>
      <c r="Q123" s="6" t="s">
        <v>173</v>
      </c>
      <c r="R123" s="5">
        <v>1</v>
      </c>
      <c r="S123" s="7" t="s">
        <v>174</v>
      </c>
      <c r="T123" s="5">
        <v>1</v>
      </c>
      <c r="U123" t="s">
        <v>161</v>
      </c>
      <c r="V123" s="8">
        <v>23</v>
      </c>
      <c r="W123" s="6"/>
      <c r="X123" s="26">
        <v>46063</v>
      </c>
      <c r="Y123" s="26">
        <v>46428</v>
      </c>
      <c r="Z123" s="6"/>
      <c r="AA123" s="28" t="s">
        <v>1109</v>
      </c>
      <c r="AB123" s="10" t="s">
        <v>175</v>
      </c>
      <c r="AC123" s="9">
        <v>46118</v>
      </c>
      <c r="AD123" s="67" t="s">
        <v>1398</v>
      </c>
    </row>
    <row r="124" spans="1:30" ht="43.2" x14ac:dyDescent="0.3">
      <c r="A124" s="63">
        <v>2026</v>
      </c>
      <c r="B124" s="2">
        <v>46023</v>
      </c>
      <c r="C124" s="2">
        <v>46112</v>
      </c>
      <c r="D124" s="3" t="s">
        <v>171</v>
      </c>
      <c r="E124" s="11" t="s">
        <v>178</v>
      </c>
      <c r="F124" s="22"/>
      <c r="G124" s="22"/>
      <c r="H124" s="22"/>
      <c r="I124" s="23" t="s">
        <v>405</v>
      </c>
      <c r="J124" t="s">
        <v>80</v>
      </c>
      <c r="K124" s="5" t="s">
        <v>544</v>
      </c>
      <c r="L124" s="5"/>
      <c r="N124" t="s">
        <v>104</v>
      </c>
      <c r="O124" s="4" t="s">
        <v>172</v>
      </c>
      <c r="P124" s="5">
        <v>1</v>
      </c>
      <c r="Q124" s="6" t="s">
        <v>173</v>
      </c>
      <c r="R124" s="5">
        <v>1</v>
      </c>
      <c r="S124" s="7" t="s">
        <v>174</v>
      </c>
      <c r="T124" s="5">
        <v>1</v>
      </c>
      <c r="U124" t="s">
        <v>161</v>
      </c>
      <c r="V124" s="8">
        <v>23</v>
      </c>
      <c r="W124" s="6"/>
      <c r="X124" s="26">
        <v>46035</v>
      </c>
      <c r="Y124" s="26">
        <v>46400</v>
      </c>
      <c r="Z124" s="6"/>
      <c r="AA124" s="17" t="s">
        <v>1110</v>
      </c>
      <c r="AB124" s="10" t="s">
        <v>175</v>
      </c>
      <c r="AC124" s="9">
        <v>46118</v>
      </c>
      <c r="AD124" s="67" t="s">
        <v>1398</v>
      </c>
    </row>
    <row r="125" spans="1:30" ht="43.2" x14ac:dyDescent="0.3">
      <c r="A125" s="63">
        <v>2026</v>
      </c>
      <c r="B125" s="2">
        <v>46023</v>
      </c>
      <c r="C125" s="2">
        <v>46112</v>
      </c>
      <c r="D125" s="3" t="s">
        <v>171</v>
      </c>
      <c r="E125" s="11" t="s">
        <v>178</v>
      </c>
      <c r="F125" s="22"/>
      <c r="G125" s="22"/>
      <c r="H125" s="22"/>
      <c r="I125" s="23" t="s">
        <v>379</v>
      </c>
      <c r="J125" t="s">
        <v>80</v>
      </c>
      <c r="K125" s="5" t="s">
        <v>544</v>
      </c>
      <c r="L125" s="5"/>
      <c r="N125" t="s">
        <v>104</v>
      </c>
      <c r="O125" s="4" t="s">
        <v>172</v>
      </c>
      <c r="P125" s="5">
        <v>1</v>
      </c>
      <c r="Q125" s="6" t="s">
        <v>173</v>
      </c>
      <c r="R125" s="5">
        <v>1</v>
      </c>
      <c r="S125" s="7" t="s">
        <v>174</v>
      </c>
      <c r="T125" s="5">
        <v>1</v>
      </c>
      <c r="U125" t="s">
        <v>161</v>
      </c>
      <c r="V125" s="8">
        <v>23</v>
      </c>
      <c r="W125" s="6"/>
      <c r="X125" s="26">
        <v>46034</v>
      </c>
      <c r="Y125" s="26">
        <v>46399</v>
      </c>
      <c r="Z125" s="6"/>
      <c r="AA125" s="16" t="s">
        <v>1111</v>
      </c>
      <c r="AB125" s="10" t="s">
        <v>175</v>
      </c>
      <c r="AC125" s="9">
        <v>46118</v>
      </c>
      <c r="AD125" s="67" t="s">
        <v>1398</v>
      </c>
    </row>
    <row r="126" spans="1:30" ht="43.2" x14ac:dyDescent="0.3">
      <c r="A126" s="63">
        <v>2026</v>
      </c>
      <c r="B126" s="2">
        <v>46023</v>
      </c>
      <c r="C126" s="2">
        <v>46112</v>
      </c>
      <c r="D126" s="3" t="s">
        <v>171</v>
      </c>
      <c r="E126" s="11" t="s">
        <v>178</v>
      </c>
      <c r="F126" s="22"/>
      <c r="G126" s="22"/>
      <c r="H126" s="22"/>
      <c r="I126" s="23" t="s">
        <v>379</v>
      </c>
      <c r="J126" t="s">
        <v>80</v>
      </c>
      <c r="K126" s="5" t="s">
        <v>544</v>
      </c>
      <c r="L126" s="5"/>
      <c r="N126" t="s">
        <v>104</v>
      </c>
      <c r="O126" s="4" t="s">
        <v>172</v>
      </c>
      <c r="P126" s="5">
        <v>1</v>
      </c>
      <c r="Q126" s="6" t="s">
        <v>173</v>
      </c>
      <c r="R126" s="5">
        <v>1</v>
      </c>
      <c r="S126" s="7" t="s">
        <v>174</v>
      </c>
      <c r="T126" s="5">
        <v>1</v>
      </c>
      <c r="U126" t="s">
        <v>161</v>
      </c>
      <c r="V126" s="8">
        <v>23</v>
      </c>
      <c r="W126" s="6"/>
      <c r="X126" s="26">
        <v>46034</v>
      </c>
      <c r="Y126" s="26">
        <v>46399</v>
      </c>
      <c r="Z126" s="6"/>
      <c r="AA126" s="16" t="s">
        <v>1112</v>
      </c>
      <c r="AB126" s="10" t="s">
        <v>175</v>
      </c>
      <c r="AC126" s="9">
        <v>46118</v>
      </c>
      <c r="AD126" s="67" t="s">
        <v>1398</v>
      </c>
    </row>
    <row r="127" spans="1:30" ht="43.2" x14ac:dyDescent="0.3">
      <c r="A127" s="63">
        <v>2026</v>
      </c>
      <c r="B127" s="2">
        <v>46023</v>
      </c>
      <c r="C127" s="2">
        <v>46112</v>
      </c>
      <c r="D127" s="3" t="s">
        <v>171</v>
      </c>
      <c r="E127" s="11" t="s">
        <v>211</v>
      </c>
      <c r="F127" s="22"/>
      <c r="G127" s="22"/>
      <c r="H127" s="22"/>
      <c r="I127" s="23" t="s">
        <v>379</v>
      </c>
      <c r="J127" t="s">
        <v>80</v>
      </c>
      <c r="K127" s="5" t="s">
        <v>557</v>
      </c>
      <c r="L127" s="5"/>
      <c r="N127" t="s">
        <v>104</v>
      </c>
      <c r="O127" s="4" t="s">
        <v>172</v>
      </c>
      <c r="P127" s="5">
        <v>1</v>
      </c>
      <c r="Q127" s="6" t="s">
        <v>173</v>
      </c>
      <c r="R127" s="5">
        <v>1</v>
      </c>
      <c r="S127" s="7" t="s">
        <v>174</v>
      </c>
      <c r="T127" s="5">
        <v>1</v>
      </c>
      <c r="U127" t="s">
        <v>161</v>
      </c>
      <c r="V127" s="8">
        <v>23</v>
      </c>
      <c r="W127" s="6"/>
      <c r="X127" s="26">
        <v>46034</v>
      </c>
      <c r="Y127" s="26">
        <v>46399</v>
      </c>
      <c r="Z127" s="6"/>
      <c r="AA127" s="16" t="s">
        <v>1113</v>
      </c>
      <c r="AB127" s="10" t="s">
        <v>175</v>
      </c>
      <c r="AC127" s="9">
        <v>46118</v>
      </c>
      <c r="AD127" s="67" t="s">
        <v>1398</v>
      </c>
    </row>
    <row r="128" spans="1:30" ht="57.6" x14ac:dyDescent="0.3">
      <c r="A128" s="63">
        <v>2026</v>
      </c>
      <c r="B128" s="2">
        <v>46023</v>
      </c>
      <c r="C128" s="2">
        <v>46112</v>
      </c>
      <c r="D128" s="3" t="s">
        <v>171</v>
      </c>
      <c r="E128" s="11" t="s">
        <v>212</v>
      </c>
      <c r="F128" s="22"/>
      <c r="G128" s="22"/>
      <c r="H128" s="22"/>
      <c r="I128" s="23" t="s">
        <v>406</v>
      </c>
      <c r="J128" t="s">
        <v>80</v>
      </c>
      <c r="K128" s="13" t="s">
        <v>558</v>
      </c>
      <c r="L128" s="13" t="s">
        <v>634</v>
      </c>
      <c r="N128" t="s">
        <v>104</v>
      </c>
      <c r="O128" s="4" t="s">
        <v>172</v>
      </c>
      <c r="P128" s="5">
        <v>1</v>
      </c>
      <c r="Q128" s="6" t="s">
        <v>173</v>
      </c>
      <c r="R128" s="5">
        <v>1</v>
      </c>
      <c r="S128" s="7" t="s">
        <v>174</v>
      </c>
      <c r="T128" s="5">
        <v>1</v>
      </c>
      <c r="U128" t="s">
        <v>161</v>
      </c>
      <c r="V128" s="8">
        <v>23</v>
      </c>
      <c r="W128" s="6"/>
      <c r="X128" s="26">
        <v>46044</v>
      </c>
      <c r="Y128" s="26">
        <v>46774</v>
      </c>
      <c r="Z128" s="6"/>
      <c r="AA128" s="16" t="s">
        <v>1114</v>
      </c>
      <c r="AB128" s="10" t="s">
        <v>175</v>
      </c>
      <c r="AC128" s="9">
        <v>46118</v>
      </c>
      <c r="AD128" s="67" t="s">
        <v>1398</v>
      </c>
    </row>
    <row r="129" spans="1:30" ht="28.8" x14ac:dyDescent="0.3">
      <c r="A129" s="63">
        <v>2026</v>
      </c>
      <c r="B129" s="2">
        <v>46023</v>
      </c>
      <c r="C129" s="2">
        <v>46112</v>
      </c>
      <c r="D129" s="3" t="s">
        <v>171</v>
      </c>
      <c r="E129" s="11" t="s">
        <v>203</v>
      </c>
      <c r="F129" s="22"/>
      <c r="G129" s="22"/>
      <c r="H129" s="22"/>
      <c r="I129" s="22" t="s">
        <v>407</v>
      </c>
      <c r="J129" t="s">
        <v>80</v>
      </c>
      <c r="K129" s="5" t="s">
        <v>559</v>
      </c>
      <c r="L129" s="5" t="s">
        <v>603</v>
      </c>
      <c r="N129" t="s">
        <v>104</v>
      </c>
      <c r="O129" s="4" t="s">
        <v>172</v>
      </c>
      <c r="P129" s="5">
        <v>1</v>
      </c>
      <c r="Q129" s="6" t="s">
        <v>173</v>
      </c>
      <c r="R129" s="5">
        <v>1</v>
      </c>
      <c r="S129" s="7" t="s">
        <v>174</v>
      </c>
      <c r="T129" s="5">
        <v>1</v>
      </c>
      <c r="U129" t="s">
        <v>161</v>
      </c>
      <c r="V129" s="8">
        <v>23</v>
      </c>
      <c r="W129" s="6"/>
      <c r="X129" s="26">
        <v>46066</v>
      </c>
      <c r="Y129" s="26">
        <v>46796</v>
      </c>
      <c r="Z129" s="6"/>
      <c r="AA129" s="16" t="s">
        <v>1115</v>
      </c>
      <c r="AB129" s="10" t="s">
        <v>175</v>
      </c>
      <c r="AC129" s="9">
        <v>46118</v>
      </c>
      <c r="AD129" s="67" t="s">
        <v>1398</v>
      </c>
    </row>
    <row r="130" spans="1:30" x14ac:dyDescent="0.3">
      <c r="A130" s="63">
        <v>2026</v>
      </c>
      <c r="B130" s="2">
        <v>46023</v>
      </c>
      <c r="C130" s="2">
        <v>46112</v>
      </c>
      <c r="D130" s="3" t="s">
        <v>171</v>
      </c>
      <c r="E130" s="11" t="s">
        <v>178</v>
      </c>
      <c r="F130" s="22" t="s">
        <v>408</v>
      </c>
      <c r="G130" s="22" t="s">
        <v>409</v>
      </c>
      <c r="H130" s="23" t="s">
        <v>410</v>
      </c>
      <c r="I130" s="24"/>
      <c r="J130" t="s">
        <v>80</v>
      </c>
      <c r="K130" s="5" t="s">
        <v>560</v>
      </c>
      <c r="L130" s="5" t="s">
        <v>603</v>
      </c>
      <c r="N130" t="s">
        <v>104</v>
      </c>
      <c r="O130" s="4" t="s">
        <v>172</v>
      </c>
      <c r="P130" s="5">
        <v>1</v>
      </c>
      <c r="Q130" s="6" t="s">
        <v>173</v>
      </c>
      <c r="R130" s="5">
        <v>1</v>
      </c>
      <c r="S130" s="7" t="s">
        <v>174</v>
      </c>
      <c r="T130" s="5">
        <v>1</v>
      </c>
      <c r="U130" t="s">
        <v>161</v>
      </c>
      <c r="V130" s="8">
        <v>23</v>
      </c>
      <c r="W130" s="6"/>
      <c r="X130" s="26">
        <v>46079</v>
      </c>
      <c r="Y130" s="26">
        <v>46444</v>
      </c>
      <c r="Z130" s="6"/>
      <c r="AA130" s="16" t="s">
        <v>1116</v>
      </c>
      <c r="AB130" s="10" t="s">
        <v>175</v>
      </c>
      <c r="AC130" s="9">
        <v>46118</v>
      </c>
      <c r="AD130" s="67" t="s">
        <v>1398</v>
      </c>
    </row>
    <row r="131" spans="1:30" s="47" customFormat="1" ht="28.8" x14ac:dyDescent="0.3">
      <c r="A131" s="63">
        <v>2026</v>
      </c>
      <c r="B131" s="48">
        <v>46023</v>
      </c>
      <c r="C131" s="48">
        <v>46112</v>
      </c>
      <c r="D131" s="49" t="s">
        <v>171</v>
      </c>
      <c r="E131" s="50" t="s">
        <v>199</v>
      </c>
      <c r="F131" s="51"/>
      <c r="G131" s="51"/>
      <c r="H131" s="51"/>
      <c r="I131" s="52" t="s">
        <v>411</v>
      </c>
      <c r="J131" s="47" t="s">
        <v>80</v>
      </c>
      <c r="K131" s="53" t="s">
        <v>561</v>
      </c>
      <c r="L131" s="54"/>
      <c r="N131" s="47" t="s">
        <v>104</v>
      </c>
      <c r="O131" s="55" t="s">
        <v>172</v>
      </c>
      <c r="P131" s="53">
        <v>1</v>
      </c>
      <c r="Q131" s="56" t="s">
        <v>173</v>
      </c>
      <c r="R131" s="53">
        <v>1</v>
      </c>
      <c r="S131" s="57" t="s">
        <v>174</v>
      </c>
      <c r="T131" s="53">
        <v>1</v>
      </c>
      <c r="U131" s="47" t="s">
        <v>161</v>
      </c>
      <c r="V131" s="58">
        <v>23</v>
      </c>
      <c r="W131" s="56"/>
      <c r="X131" s="59">
        <v>46112</v>
      </c>
      <c r="Y131" s="59">
        <v>46477</v>
      </c>
      <c r="Z131" s="56"/>
      <c r="AA131" s="60" t="s">
        <v>1395</v>
      </c>
      <c r="AB131" s="61" t="s">
        <v>175</v>
      </c>
      <c r="AC131" s="62">
        <v>46118</v>
      </c>
      <c r="AD131" s="67" t="s">
        <v>1398</v>
      </c>
    </row>
    <row r="132" spans="1:30" x14ac:dyDescent="0.3">
      <c r="A132" s="63">
        <v>2026</v>
      </c>
      <c r="B132" s="2">
        <v>46023</v>
      </c>
      <c r="C132" s="2">
        <v>46112</v>
      </c>
      <c r="D132" s="3" t="s">
        <v>171</v>
      </c>
      <c r="E132" s="11" t="s">
        <v>178</v>
      </c>
      <c r="F132" s="22" t="s">
        <v>412</v>
      </c>
      <c r="G132" s="22" t="s">
        <v>413</v>
      </c>
      <c r="H132" s="23" t="s">
        <v>414</v>
      </c>
      <c r="I132" s="24"/>
      <c r="J132" t="s">
        <v>80</v>
      </c>
      <c r="K132" s="5" t="s">
        <v>562</v>
      </c>
      <c r="L132" s="5"/>
      <c r="N132" t="s">
        <v>104</v>
      </c>
      <c r="O132" s="4" t="s">
        <v>172</v>
      </c>
      <c r="P132" s="5">
        <v>1</v>
      </c>
      <c r="Q132" s="6" t="s">
        <v>173</v>
      </c>
      <c r="R132" s="5">
        <v>1</v>
      </c>
      <c r="S132" s="7" t="s">
        <v>174</v>
      </c>
      <c r="T132" s="5">
        <v>1</v>
      </c>
      <c r="U132" t="s">
        <v>161</v>
      </c>
      <c r="V132" s="8">
        <v>23</v>
      </c>
      <c r="W132" s="6"/>
      <c r="X132" s="26">
        <v>46058</v>
      </c>
      <c r="Y132" s="26">
        <v>46423</v>
      </c>
      <c r="Z132" s="6"/>
      <c r="AA132" s="16" t="s">
        <v>1117</v>
      </c>
      <c r="AB132" s="10" t="s">
        <v>175</v>
      </c>
      <c r="AC132" s="9">
        <v>46118</v>
      </c>
      <c r="AD132" s="67" t="s">
        <v>1398</v>
      </c>
    </row>
    <row r="133" spans="1:30" ht="28.8" x14ac:dyDescent="0.3">
      <c r="A133" s="63">
        <v>2026</v>
      </c>
      <c r="B133" s="2">
        <v>46023</v>
      </c>
      <c r="C133" s="2">
        <v>46112</v>
      </c>
      <c r="D133" s="3" t="s">
        <v>171</v>
      </c>
      <c r="E133" s="11" t="s">
        <v>199</v>
      </c>
      <c r="F133" s="22"/>
      <c r="G133" s="22"/>
      <c r="H133" s="22"/>
      <c r="I133" s="22" t="s">
        <v>415</v>
      </c>
      <c r="J133" t="s">
        <v>80</v>
      </c>
      <c r="K133" s="5" t="s">
        <v>563</v>
      </c>
      <c r="L133" s="5" t="s">
        <v>603</v>
      </c>
      <c r="N133" t="s">
        <v>104</v>
      </c>
      <c r="O133" s="4" t="s">
        <v>172</v>
      </c>
      <c r="P133" s="5">
        <v>1</v>
      </c>
      <c r="Q133" s="6" t="s">
        <v>173</v>
      </c>
      <c r="R133" s="5">
        <v>1</v>
      </c>
      <c r="S133" s="7" t="s">
        <v>174</v>
      </c>
      <c r="T133" s="5">
        <v>1</v>
      </c>
      <c r="U133" t="s">
        <v>161</v>
      </c>
      <c r="V133" s="8">
        <v>23</v>
      </c>
      <c r="W133" s="6"/>
      <c r="X133" s="26">
        <v>46048</v>
      </c>
      <c r="Y133" s="26">
        <v>46413</v>
      </c>
      <c r="Z133" s="6"/>
      <c r="AA133" s="16" t="s">
        <v>1118</v>
      </c>
      <c r="AB133" s="10" t="s">
        <v>175</v>
      </c>
      <c r="AC133" s="9">
        <v>46118</v>
      </c>
      <c r="AD133" s="67" t="s">
        <v>1398</v>
      </c>
    </row>
    <row r="134" spans="1:30" ht="28.8" x14ac:dyDescent="0.3">
      <c r="A134" s="63">
        <v>2026</v>
      </c>
      <c r="B134" s="2">
        <v>46023</v>
      </c>
      <c r="C134" s="2">
        <v>46112</v>
      </c>
      <c r="D134" s="3" t="s">
        <v>171</v>
      </c>
      <c r="E134" s="11" t="s">
        <v>213</v>
      </c>
      <c r="F134" s="22"/>
      <c r="G134" s="22"/>
      <c r="H134" s="22"/>
      <c r="I134" s="23" t="s">
        <v>416</v>
      </c>
      <c r="J134" t="s">
        <v>80</v>
      </c>
      <c r="K134" s="5" t="s">
        <v>564</v>
      </c>
      <c r="L134" s="5"/>
      <c r="N134" t="s">
        <v>104</v>
      </c>
      <c r="O134" s="4" t="s">
        <v>172</v>
      </c>
      <c r="P134" s="5">
        <v>1</v>
      </c>
      <c r="Q134" s="6" t="s">
        <v>173</v>
      </c>
      <c r="R134" s="5">
        <v>1</v>
      </c>
      <c r="S134" s="7" t="s">
        <v>174</v>
      </c>
      <c r="T134" s="5">
        <v>1</v>
      </c>
      <c r="U134" t="s">
        <v>161</v>
      </c>
      <c r="V134" s="8">
        <v>23</v>
      </c>
      <c r="W134" s="6"/>
      <c r="X134" s="26">
        <v>46072</v>
      </c>
      <c r="Y134" s="26">
        <v>46437</v>
      </c>
      <c r="Z134" s="6"/>
      <c r="AA134" s="16" t="s">
        <v>1119</v>
      </c>
      <c r="AB134" s="10" t="s">
        <v>175</v>
      </c>
      <c r="AC134" s="9">
        <v>46118</v>
      </c>
      <c r="AD134" s="67" t="s">
        <v>1398</v>
      </c>
    </row>
    <row r="135" spans="1:30" x14ac:dyDescent="0.3">
      <c r="A135" s="63">
        <v>2026</v>
      </c>
      <c r="B135" s="2">
        <v>46023</v>
      </c>
      <c r="C135" s="2">
        <v>46112</v>
      </c>
      <c r="D135" s="3" t="s">
        <v>171</v>
      </c>
      <c r="E135" s="11" t="s">
        <v>178</v>
      </c>
      <c r="F135" s="22" t="s">
        <v>417</v>
      </c>
      <c r="G135" s="22" t="s">
        <v>418</v>
      </c>
      <c r="H135" s="23" t="s">
        <v>419</v>
      </c>
      <c r="I135" s="24"/>
      <c r="J135" t="s">
        <v>77</v>
      </c>
      <c r="K135" s="5" t="s">
        <v>513</v>
      </c>
      <c r="L135" s="5" t="s">
        <v>635</v>
      </c>
      <c r="N135" t="s">
        <v>104</v>
      </c>
      <c r="O135" s="4" t="s">
        <v>172</v>
      </c>
      <c r="P135" s="5">
        <v>1</v>
      </c>
      <c r="Q135" s="6" t="s">
        <v>173</v>
      </c>
      <c r="R135" s="5">
        <v>1</v>
      </c>
      <c r="S135" s="7" t="s">
        <v>174</v>
      </c>
      <c r="T135" s="5">
        <v>1</v>
      </c>
      <c r="U135" t="s">
        <v>161</v>
      </c>
      <c r="V135" s="8">
        <v>23</v>
      </c>
      <c r="W135" s="6"/>
      <c r="X135" s="26">
        <v>46049</v>
      </c>
      <c r="Y135" s="26">
        <v>46414</v>
      </c>
      <c r="Z135" s="6"/>
      <c r="AA135" s="16" t="s">
        <v>1120</v>
      </c>
      <c r="AB135" s="10" t="s">
        <v>175</v>
      </c>
      <c r="AC135" s="9">
        <v>46118</v>
      </c>
      <c r="AD135" s="67" t="s">
        <v>1398</v>
      </c>
    </row>
    <row r="136" spans="1:30" x14ac:dyDescent="0.3">
      <c r="A136" s="63">
        <v>2026</v>
      </c>
      <c r="B136" s="2">
        <v>46023</v>
      </c>
      <c r="C136" s="2">
        <v>46112</v>
      </c>
      <c r="D136" s="3" t="s">
        <v>171</v>
      </c>
      <c r="E136" s="11" t="s">
        <v>185</v>
      </c>
      <c r="F136" s="22" t="s">
        <v>420</v>
      </c>
      <c r="G136" s="22" t="s">
        <v>421</v>
      </c>
      <c r="H136" s="23" t="s">
        <v>422</v>
      </c>
      <c r="I136" s="24"/>
      <c r="J136" t="s">
        <v>80</v>
      </c>
      <c r="K136" s="5" t="s">
        <v>565</v>
      </c>
      <c r="L136" s="5"/>
      <c r="N136" t="s">
        <v>104</v>
      </c>
      <c r="O136" s="4" t="s">
        <v>172</v>
      </c>
      <c r="P136" s="5">
        <v>1</v>
      </c>
      <c r="Q136" s="6" t="s">
        <v>173</v>
      </c>
      <c r="R136" s="5">
        <v>1</v>
      </c>
      <c r="S136" s="7" t="s">
        <v>174</v>
      </c>
      <c r="T136" s="5">
        <v>1</v>
      </c>
      <c r="U136" t="s">
        <v>161</v>
      </c>
      <c r="V136" s="8">
        <v>23</v>
      </c>
      <c r="W136" s="6"/>
      <c r="X136" s="26">
        <v>46042</v>
      </c>
      <c r="Y136" s="26">
        <v>46407</v>
      </c>
      <c r="Z136" s="6"/>
      <c r="AA136" s="16" t="s">
        <v>1121</v>
      </c>
      <c r="AB136" s="10" t="s">
        <v>175</v>
      </c>
      <c r="AC136" s="9">
        <v>46118</v>
      </c>
      <c r="AD136" s="67" t="s">
        <v>1398</v>
      </c>
    </row>
    <row r="137" spans="1:30" x14ac:dyDescent="0.3">
      <c r="A137" s="63">
        <v>2026</v>
      </c>
      <c r="B137" s="2">
        <v>46023</v>
      </c>
      <c r="C137" s="2">
        <v>46112</v>
      </c>
      <c r="D137" s="3" t="s">
        <v>171</v>
      </c>
      <c r="E137" s="11" t="s">
        <v>186</v>
      </c>
      <c r="F137" s="22"/>
      <c r="G137" s="22"/>
      <c r="H137" s="22"/>
      <c r="I137" s="23" t="s">
        <v>423</v>
      </c>
      <c r="J137" t="s">
        <v>80</v>
      </c>
      <c r="K137" s="5" t="s">
        <v>566</v>
      </c>
      <c r="L137" s="5"/>
      <c r="N137" t="s">
        <v>104</v>
      </c>
      <c r="O137" s="4" t="s">
        <v>172</v>
      </c>
      <c r="P137" s="5">
        <v>1</v>
      </c>
      <c r="Q137" s="6" t="s">
        <v>173</v>
      </c>
      <c r="R137" s="5">
        <v>1</v>
      </c>
      <c r="S137" s="7" t="s">
        <v>174</v>
      </c>
      <c r="T137" s="5">
        <v>1</v>
      </c>
      <c r="U137" t="s">
        <v>161</v>
      </c>
      <c r="V137" s="8">
        <v>23</v>
      </c>
      <c r="W137" s="6"/>
      <c r="X137" s="26">
        <v>46051</v>
      </c>
      <c r="Y137" s="26">
        <v>46416</v>
      </c>
      <c r="Z137" s="6"/>
      <c r="AA137" s="28" t="s">
        <v>1122</v>
      </c>
      <c r="AB137" s="10" t="s">
        <v>175</v>
      </c>
      <c r="AC137" s="9">
        <v>46118</v>
      </c>
      <c r="AD137" s="67" t="s">
        <v>1398</v>
      </c>
    </row>
    <row r="138" spans="1:30" x14ac:dyDescent="0.3">
      <c r="A138" s="63">
        <v>2026</v>
      </c>
      <c r="B138" s="2">
        <v>46023</v>
      </c>
      <c r="C138" s="2">
        <v>46112</v>
      </c>
      <c r="D138" s="3" t="s">
        <v>171</v>
      </c>
      <c r="E138" s="11" t="s">
        <v>208</v>
      </c>
      <c r="F138" s="22" t="s">
        <v>424</v>
      </c>
      <c r="G138" s="22" t="s">
        <v>425</v>
      </c>
      <c r="H138" s="23" t="s">
        <v>426</v>
      </c>
      <c r="I138" s="24"/>
      <c r="J138" t="s">
        <v>80</v>
      </c>
      <c r="K138" s="5" t="s">
        <v>567</v>
      </c>
      <c r="L138" s="5" t="s">
        <v>603</v>
      </c>
      <c r="N138" t="s">
        <v>104</v>
      </c>
      <c r="O138" s="4" t="s">
        <v>172</v>
      </c>
      <c r="P138" s="5">
        <v>1</v>
      </c>
      <c r="Q138" s="6" t="s">
        <v>173</v>
      </c>
      <c r="R138" s="5">
        <v>1</v>
      </c>
      <c r="S138" s="7" t="s">
        <v>174</v>
      </c>
      <c r="T138" s="5">
        <v>1</v>
      </c>
      <c r="U138" t="s">
        <v>161</v>
      </c>
      <c r="V138" s="8">
        <v>23</v>
      </c>
      <c r="W138" s="6"/>
      <c r="X138" s="26">
        <v>46035</v>
      </c>
      <c r="Y138" s="26">
        <v>46400</v>
      </c>
      <c r="Z138" s="6"/>
      <c r="AA138" s="16" t="s">
        <v>1123</v>
      </c>
      <c r="AB138" s="10" t="s">
        <v>175</v>
      </c>
      <c r="AC138" s="9">
        <v>46118</v>
      </c>
      <c r="AD138" s="67" t="s">
        <v>1398</v>
      </c>
    </row>
    <row r="139" spans="1:30" ht="28.8" x14ac:dyDescent="0.3">
      <c r="A139" s="63">
        <v>2026</v>
      </c>
      <c r="B139" s="2">
        <v>46023</v>
      </c>
      <c r="C139" s="2">
        <v>46112</v>
      </c>
      <c r="D139" s="3" t="s">
        <v>171</v>
      </c>
      <c r="E139" s="12" t="s">
        <v>214</v>
      </c>
      <c r="F139" s="22"/>
      <c r="G139" s="22"/>
      <c r="H139" s="22"/>
      <c r="I139" s="23" t="s">
        <v>427</v>
      </c>
      <c r="J139" t="s">
        <v>80</v>
      </c>
      <c r="K139" s="5" t="s">
        <v>568</v>
      </c>
      <c r="L139" s="5"/>
      <c r="N139" t="s">
        <v>104</v>
      </c>
      <c r="O139" s="4" t="s">
        <v>172</v>
      </c>
      <c r="P139" s="5">
        <v>1</v>
      </c>
      <c r="Q139" s="6" t="s">
        <v>173</v>
      </c>
      <c r="R139" s="5">
        <v>1</v>
      </c>
      <c r="S139" s="7" t="s">
        <v>174</v>
      </c>
      <c r="T139" s="5">
        <v>1</v>
      </c>
      <c r="U139" t="s">
        <v>161</v>
      </c>
      <c r="V139" s="8">
        <v>23</v>
      </c>
      <c r="W139" s="6"/>
      <c r="X139" s="26">
        <v>46079</v>
      </c>
      <c r="Y139" s="26">
        <v>46444</v>
      </c>
      <c r="Z139" s="6"/>
      <c r="AA139" s="28" t="s">
        <v>1124</v>
      </c>
      <c r="AB139" s="10" t="s">
        <v>175</v>
      </c>
      <c r="AC139" s="9">
        <v>46118</v>
      </c>
      <c r="AD139" s="67" t="s">
        <v>1398</v>
      </c>
    </row>
    <row r="140" spans="1:30" x14ac:dyDescent="0.3">
      <c r="A140" s="63">
        <v>2026</v>
      </c>
      <c r="B140" s="2">
        <v>46023</v>
      </c>
      <c r="C140" s="2">
        <v>46112</v>
      </c>
      <c r="D140" s="3" t="s">
        <v>171</v>
      </c>
      <c r="E140" s="11" t="s">
        <v>215</v>
      </c>
      <c r="F140" s="23" t="s">
        <v>214</v>
      </c>
      <c r="G140" s="22"/>
      <c r="H140" s="22"/>
      <c r="I140" s="24"/>
      <c r="J140" t="s">
        <v>80</v>
      </c>
      <c r="K140" s="5" t="s">
        <v>514</v>
      </c>
      <c r="L140" s="5"/>
      <c r="N140" t="s">
        <v>104</v>
      </c>
      <c r="O140" s="4" t="s">
        <v>172</v>
      </c>
      <c r="P140" s="5">
        <v>1</v>
      </c>
      <c r="Q140" s="6" t="s">
        <v>173</v>
      </c>
      <c r="R140" s="5">
        <v>1</v>
      </c>
      <c r="S140" s="7" t="s">
        <v>174</v>
      </c>
      <c r="T140" s="5">
        <v>1</v>
      </c>
      <c r="U140" t="s">
        <v>161</v>
      </c>
      <c r="V140" s="8">
        <v>23</v>
      </c>
      <c r="W140" s="6"/>
      <c r="X140" s="26">
        <v>46051</v>
      </c>
      <c r="Y140" s="26">
        <v>46416</v>
      </c>
      <c r="Z140" s="6"/>
      <c r="AA140" s="16" t="s">
        <v>1125</v>
      </c>
      <c r="AB140" s="10" t="s">
        <v>175</v>
      </c>
      <c r="AC140" s="9">
        <v>46118</v>
      </c>
      <c r="AD140" s="67" t="s">
        <v>1398</v>
      </c>
    </row>
    <row r="141" spans="1:30" x14ac:dyDescent="0.3">
      <c r="A141" s="63">
        <v>2026</v>
      </c>
      <c r="B141" s="2">
        <v>46023</v>
      </c>
      <c r="C141" s="2">
        <v>46112</v>
      </c>
      <c r="D141" s="3" t="s">
        <v>171</v>
      </c>
      <c r="E141" s="11" t="s">
        <v>178</v>
      </c>
      <c r="F141" s="22"/>
      <c r="G141" s="22"/>
      <c r="H141" s="22"/>
      <c r="I141" s="23" t="s">
        <v>428</v>
      </c>
      <c r="J141" t="s">
        <v>80</v>
      </c>
      <c r="K141" s="5" t="s">
        <v>569</v>
      </c>
      <c r="L141" s="5" t="s">
        <v>603</v>
      </c>
      <c r="N141" t="s">
        <v>104</v>
      </c>
      <c r="O141" s="4" t="s">
        <v>172</v>
      </c>
      <c r="P141" s="5">
        <v>1</v>
      </c>
      <c r="Q141" s="6" t="s">
        <v>173</v>
      </c>
      <c r="R141" s="5">
        <v>1</v>
      </c>
      <c r="S141" s="7" t="s">
        <v>174</v>
      </c>
      <c r="T141" s="5">
        <v>1</v>
      </c>
      <c r="U141" t="s">
        <v>161</v>
      </c>
      <c r="V141" s="8">
        <v>23</v>
      </c>
      <c r="W141" s="6"/>
      <c r="X141" s="26">
        <v>46108</v>
      </c>
      <c r="Y141" s="26">
        <v>46839</v>
      </c>
      <c r="Z141" s="6"/>
      <c r="AA141" s="28" t="s">
        <v>1126</v>
      </c>
      <c r="AB141" s="10" t="s">
        <v>175</v>
      </c>
      <c r="AC141" s="9">
        <v>46118</v>
      </c>
      <c r="AD141" s="67" t="s">
        <v>1398</v>
      </c>
    </row>
    <row r="142" spans="1:30" ht="43.2" x14ac:dyDescent="0.3">
      <c r="A142" s="63">
        <v>2026</v>
      </c>
      <c r="B142" s="2">
        <v>46023</v>
      </c>
      <c r="C142" s="2">
        <v>46112</v>
      </c>
      <c r="D142" s="3" t="s">
        <v>171</v>
      </c>
      <c r="E142" s="11" t="s">
        <v>178</v>
      </c>
      <c r="F142" s="22"/>
      <c r="G142" s="22"/>
      <c r="H142" s="22"/>
      <c r="I142" s="23" t="s">
        <v>429</v>
      </c>
      <c r="J142" t="s">
        <v>80</v>
      </c>
      <c r="K142" s="5" t="s">
        <v>570</v>
      </c>
      <c r="L142" s="5">
        <v>47</v>
      </c>
      <c r="N142" t="s">
        <v>104</v>
      </c>
      <c r="O142" s="4" t="s">
        <v>172</v>
      </c>
      <c r="P142" s="5">
        <v>1</v>
      </c>
      <c r="Q142" s="6" t="s">
        <v>173</v>
      </c>
      <c r="R142" s="5">
        <v>1</v>
      </c>
      <c r="S142" s="7" t="s">
        <v>174</v>
      </c>
      <c r="T142" s="5">
        <v>1</v>
      </c>
      <c r="U142" t="s">
        <v>161</v>
      </c>
      <c r="V142" s="8">
        <v>23</v>
      </c>
      <c r="W142" s="6"/>
      <c r="X142" s="26">
        <v>46105</v>
      </c>
      <c r="Y142" s="26">
        <v>46470</v>
      </c>
      <c r="Z142" s="6"/>
      <c r="AA142" s="28" t="s">
        <v>1127</v>
      </c>
      <c r="AB142" s="10" t="s">
        <v>175</v>
      </c>
      <c r="AC142" s="9">
        <v>46118</v>
      </c>
      <c r="AD142" s="67" t="s">
        <v>1398</v>
      </c>
    </row>
    <row r="143" spans="1:30" ht="28.8" x14ac:dyDescent="0.3">
      <c r="A143" s="63">
        <v>2026</v>
      </c>
      <c r="B143" s="2">
        <v>46023</v>
      </c>
      <c r="C143" s="2">
        <v>46112</v>
      </c>
      <c r="D143" s="3" t="s">
        <v>171</v>
      </c>
      <c r="E143" s="11" t="s">
        <v>178</v>
      </c>
      <c r="F143" s="22"/>
      <c r="G143" s="22"/>
      <c r="H143" s="22"/>
      <c r="I143" s="23" t="s">
        <v>430</v>
      </c>
      <c r="J143" t="s">
        <v>80</v>
      </c>
      <c r="K143" s="5" t="s">
        <v>571</v>
      </c>
      <c r="L143" s="5"/>
      <c r="N143" t="s">
        <v>104</v>
      </c>
      <c r="O143" s="4" t="s">
        <v>172</v>
      </c>
      <c r="P143" s="5">
        <v>1</v>
      </c>
      <c r="Q143" s="6" t="s">
        <v>173</v>
      </c>
      <c r="R143" s="5">
        <v>1</v>
      </c>
      <c r="S143" s="7" t="s">
        <v>174</v>
      </c>
      <c r="T143" s="5">
        <v>1</v>
      </c>
      <c r="U143" t="s">
        <v>161</v>
      </c>
      <c r="V143" s="8">
        <v>23</v>
      </c>
      <c r="W143" s="6"/>
      <c r="X143" s="26">
        <v>46049</v>
      </c>
      <c r="Y143" s="26">
        <v>46414</v>
      </c>
      <c r="Z143" s="6"/>
      <c r="AA143" s="16" t="s">
        <v>1128</v>
      </c>
      <c r="AB143" s="10" t="s">
        <v>175</v>
      </c>
      <c r="AC143" s="9">
        <v>46118</v>
      </c>
      <c r="AD143" s="67" t="s">
        <v>1398</v>
      </c>
    </row>
    <row r="144" spans="1:30" ht="28.8" x14ac:dyDescent="0.3">
      <c r="A144" s="63">
        <v>2026</v>
      </c>
      <c r="B144" s="2">
        <v>46023</v>
      </c>
      <c r="C144" s="2">
        <v>46112</v>
      </c>
      <c r="D144" s="3" t="s">
        <v>171</v>
      </c>
      <c r="E144" s="11" t="s">
        <v>213</v>
      </c>
      <c r="F144" s="22" t="s">
        <v>431</v>
      </c>
      <c r="G144" s="22" t="s">
        <v>432</v>
      </c>
      <c r="H144" s="23" t="s">
        <v>433</v>
      </c>
      <c r="I144" s="24"/>
      <c r="J144" t="s">
        <v>80</v>
      </c>
      <c r="K144" s="5" t="s">
        <v>555</v>
      </c>
      <c r="L144" s="5"/>
      <c r="N144" t="s">
        <v>104</v>
      </c>
      <c r="O144" s="4" t="s">
        <v>172</v>
      </c>
      <c r="P144" s="5">
        <v>1</v>
      </c>
      <c r="Q144" s="6" t="s">
        <v>173</v>
      </c>
      <c r="R144" s="5">
        <v>1</v>
      </c>
      <c r="S144" s="7" t="s">
        <v>174</v>
      </c>
      <c r="T144" s="5">
        <v>1</v>
      </c>
      <c r="U144" t="s">
        <v>161</v>
      </c>
      <c r="V144" s="8">
        <v>23</v>
      </c>
      <c r="W144" s="6"/>
      <c r="X144" s="26">
        <v>46048</v>
      </c>
      <c r="Y144" s="26">
        <v>46413</v>
      </c>
      <c r="Z144" s="6"/>
      <c r="AA144" s="28" t="s">
        <v>1129</v>
      </c>
      <c r="AB144" s="10" t="s">
        <v>175</v>
      </c>
      <c r="AC144" s="9">
        <v>46118</v>
      </c>
      <c r="AD144" s="67" t="s">
        <v>1398</v>
      </c>
    </row>
    <row r="145" spans="1:30" ht="43.2" x14ac:dyDescent="0.3">
      <c r="A145" s="63">
        <v>2026</v>
      </c>
      <c r="B145" s="2">
        <v>46023</v>
      </c>
      <c r="C145" s="2">
        <v>46112</v>
      </c>
      <c r="D145" s="3" t="s">
        <v>171</v>
      </c>
      <c r="E145" s="11" t="s">
        <v>178</v>
      </c>
      <c r="F145" s="22"/>
      <c r="G145" s="22"/>
      <c r="H145" s="22"/>
      <c r="I145" s="23" t="s">
        <v>434</v>
      </c>
      <c r="J145" t="s">
        <v>80</v>
      </c>
      <c r="K145" s="5" t="s">
        <v>555</v>
      </c>
      <c r="L145" s="5"/>
      <c r="N145" t="s">
        <v>104</v>
      </c>
      <c r="O145" s="4" t="s">
        <v>172</v>
      </c>
      <c r="P145" s="5">
        <v>1</v>
      </c>
      <c r="Q145" s="6" t="s">
        <v>173</v>
      </c>
      <c r="R145" s="5">
        <v>1</v>
      </c>
      <c r="S145" s="7" t="s">
        <v>174</v>
      </c>
      <c r="T145" s="5">
        <v>1</v>
      </c>
      <c r="U145" t="s">
        <v>161</v>
      </c>
      <c r="V145" s="8">
        <v>23</v>
      </c>
      <c r="W145" s="6"/>
      <c r="X145" s="26">
        <v>46085</v>
      </c>
      <c r="Y145" s="26">
        <v>46450</v>
      </c>
      <c r="Z145" s="6"/>
      <c r="AA145" s="16" t="s">
        <v>1130</v>
      </c>
      <c r="AB145" s="10" t="s">
        <v>175</v>
      </c>
      <c r="AC145" s="9">
        <v>46118</v>
      </c>
      <c r="AD145" s="67" t="s">
        <v>1398</v>
      </c>
    </row>
    <row r="146" spans="1:30" ht="28.8" x14ac:dyDescent="0.3">
      <c r="A146" s="63">
        <v>2026</v>
      </c>
      <c r="B146" s="2">
        <v>46023</v>
      </c>
      <c r="C146" s="2">
        <v>46112</v>
      </c>
      <c r="D146" s="3" t="s">
        <v>171</v>
      </c>
      <c r="E146" s="11" t="s">
        <v>178</v>
      </c>
      <c r="F146" s="22"/>
      <c r="G146" s="22"/>
      <c r="H146" s="22"/>
      <c r="I146" s="23" t="s">
        <v>435</v>
      </c>
      <c r="J146" t="s">
        <v>77</v>
      </c>
      <c r="K146" s="5" t="s">
        <v>572</v>
      </c>
      <c r="L146" s="5">
        <v>25</v>
      </c>
      <c r="N146" t="s">
        <v>104</v>
      </c>
      <c r="O146" s="4" t="s">
        <v>172</v>
      </c>
      <c r="P146" s="5">
        <v>1</v>
      </c>
      <c r="Q146" s="6" t="s">
        <v>173</v>
      </c>
      <c r="R146" s="5">
        <v>1</v>
      </c>
      <c r="S146" s="7" t="s">
        <v>174</v>
      </c>
      <c r="T146" s="5">
        <v>1</v>
      </c>
      <c r="U146" t="s">
        <v>161</v>
      </c>
      <c r="V146" s="8">
        <v>23</v>
      </c>
      <c r="W146" s="6"/>
      <c r="X146" s="26">
        <v>46049</v>
      </c>
      <c r="Y146" s="26">
        <v>46414</v>
      </c>
      <c r="Z146" s="6"/>
      <c r="AA146" s="28" t="s">
        <v>1131</v>
      </c>
      <c r="AB146" s="10" t="s">
        <v>175</v>
      </c>
      <c r="AC146" s="9">
        <v>46118</v>
      </c>
      <c r="AD146" s="67" t="s">
        <v>1398</v>
      </c>
    </row>
    <row r="147" spans="1:30" x14ac:dyDescent="0.3">
      <c r="A147" s="63">
        <v>2026</v>
      </c>
      <c r="B147" s="2">
        <v>46023</v>
      </c>
      <c r="C147" s="2">
        <v>46112</v>
      </c>
      <c r="D147" s="3" t="s">
        <v>171</v>
      </c>
      <c r="E147" s="11" t="s">
        <v>179</v>
      </c>
      <c r="F147" s="22" t="s">
        <v>436</v>
      </c>
      <c r="G147" s="22" t="s">
        <v>437</v>
      </c>
      <c r="H147" s="23" t="s">
        <v>438</v>
      </c>
      <c r="I147" s="24"/>
      <c r="J147" t="s">
        <v>77</v>
      </c>
      <c r="K147" s="5" t="s">
        <v>573</v>
      </c>
      <c r="L147" s="5" t="s">
        <v>603</v>
      </c>
      <c r="N147" t="s">
        <v>104</v>
      </c>
      <c r="O147" s="4" t="s">
        <v>172</v>
      </c>
      <c r="P147" s="5">
        <v>1</v>
      </c>
      <c r="Q147" s="6" t="s">
        <v>173</v>
      </c>
      <c r="R147" s="5">
        <v>1</v>
      </c>
      <c r="S147" s="7" t="s">
        <v>174</v>
      </c>
      <c r="T147" s="5">
        <v>1</v>
      </c>
      <c r="U147" t="s">
        <v>161</v>
      </c>
      <c r="V147" s="8">
        <v>23</v>
      </c>
      <c r="W147" s="6"/>
      <c r="X147" s="26">
        <v>46101</v>
      </c>
      <c r="Y147" s="26">
        <v>46466</v>
      </c>
      <c r="Z147" s="6"/>
      <c r="AA147" s="16" t="s">
        <v>1132</v>
      </c>
      <c r="AB147" s="10" t="s">
        <v>175</v>
      </c>
      <c r="AC147" s="9">
        <v>46118</v>
      </c>
      <c r="AD147" s="67" t="s">
        <v>1398</v>
      </c>
    </row>
    <row r="148" spans="1:30" ht="43.2" x14ac:dyDescent="0.3">
      <c r="A148" s="63">
        <v>2026</v>
      </c>
      <c r="B148" s="2">
        <v>46023</v>
      </c>
      <c r="C148" s="2">
        <v>46112</v>
      </c>
      <c r="D148" s="3" t="s">
        <v>171</v>
      </c>
      <c r="E148" s="11" t="s">
        <v>216</v>
      </c>
      <c r="F148" s="22"/>
      <c r="G148" s="22"/>
      <c r="H148" s="22"/>
      <c r="I148" s="23" t="s">
        <v>439</v>
      </c>
      <c r="J148" t="s">
        <v>80</v>
      </c>
      <c r="K148" s="5" t="s">
        <v>574</v>
      </c>
      <c r="L148" s="5"/>
      <c r="N148" t="s">
        <v>104</v>
      </c>
      <c r="O148" s="4" t="s">
        <v>172</v>
      </c>
      <c r="P148" s="5">
        <v>1</v>
      </c>
      <c r="Q148" s="6" t="s">
        <v>173</v>
      </c>
      <c r="R148" s="5">
        <v>1</v>
      </c>
      <c r="S148" s="7" t="s">
        <v>174</v>
      </c>
      <c r="T148" s="5">
        <v>1</v>
      </c>
      <c r="U148" t="s">
        <v>161</v>
      </c>
      <c r="V148" s="8">
        <v>23</v>
      </c>
      <c r="W148" s="6"/>
      <c r="X148" s="26">
        <v>46064</v>
      </c>
      <c r="Y148" s="26">
        <v>46429</v>
      </c>
      <c r="Z148" s="6"/>
      <c r="AA148" s="16" t="s">
        <v>1133</v>
      </c>
      <c r="AB148" s="10" t="s">
        <v>175</v>
      </c>
      <c r="AC148" s="9">
        <v>46118</v>
      </c>
      <c r="AD148" s="67" t="s">
        <v>1398</v>
      </c>
    </row>
    <row r="149" spans="1:30" ht="28.8" x14ac:dyDescent="0.3">
      <c r="A149" s="63">
        <v>2026</v>
      </c>
      <c r="B149" s="2">
        <v>46023</v>
      </c>
      <c r="C149" s="2">
        <v>46112</v>
      </c>
      <c r="D149" s="3" t="s">
        <v>171</v>
      </c>
      <c r="E149" s="11" t="s">
        <v>217</v>
      </c>
      <c r="F149" s="22"/>
      <c r="G149" s="22"/>
      <c r="H149" s="22"/>
      <c r="I149" s="23" t="s">
        <v>440</v>
      </c>
      <c r="J149" t="s">
        <v>77</v>
      </c>
      <c r="K149" s="5" t="s">
        <v>575</v>
      </c>
      <c r="L149" s="5"/>
      <c r="N149" t="s">
        <v>104</v>
      </c>
      <c r="O149" s="4" t="s">
        <v>172</v>
      </c>
      <c r="P149" s="5">
        <v>1</v>
      </c>
      <c r="Q149" s="6" t="s">
        <v>173</v>
      </c>
      <c r="R149" s="5">
        <v>1</v>
      </c>
      <c r="S149" s="7" t="s">
        <v>174</v>
      </c>
      <c r="T149" s="5">
        <v>1</v>
      </c>
      <c r="U149" t="s">
        <v>161</v>
      </c>
      <c r="V149" s="8">
        <v>23</v>
      </c>
      <c r="W149" s="6"/>
      <c r="X149" s="26">
        <v>46035</v>
      </c>
      <c r="Y149" s="26">
        <v>46400</v>
      </c>
      <c r="Z149" s="6"/>
      <c r="AA149" s="28" t="s">
        <v>1134</v>
      </c>
      <c r="AB149" s="10" t="s">
        <v>175</v>
      </c>
      <c r="AC149" s="9">
        <v>46118</v>
      </c>
      <c r="AD149" s="67" t="s">
        <v>1398</v>
      </c>
    </row>
    <row r="150" spans="1:30" ht="43.2" x14ac:dyDescent="0.3">
      <c r="A150" s="63">
        <v>2026</v>
      </c>
      <c r="B150" s="2">
        <v>46023</v>
      </c>
      <c r="C150" s="2">
        <v>46112</v>
      </c>
      <c r="D150" s="3" t="s">
        <v>171</v>
      </c>
      <c r="E150" s="11" t="s">
        <v>218</v>
      </c>
      <c r="F150" s="22"/>
      <c r="G150" s="22"/>
      <c r="H150" s="22"/>
      <c r="I150" s="23" t="s">
        <v>441</v>
      </c>
      <c r="J150" t="s">
        <v>80</v>
      </c>
      <c r="K150" s="5" t="s">
        <v>576</v>
      </c>
      <c r="L150" s="5"/>
      <c r="N150" t="s">
        <v>104</v>
      </c>
      <c r="O150" s="4" t="s">
        <v>172</v>
      </c>
      <c r="P150" s="5">
        <v>1</v>
      </c>
      <c r="Q150" s="6" t="s">
        <v>173</v>
      </c>
      <c r="R150" s="5">
        <v>1</v>
      </c>
      <c r="S150" s="7" t="s">
        <v>174</v>
      </c>
      <c r="T150" s="5">
        <v>1</v>
      </c>
      <c r="U150" t="s">
        <v>161</v>
      </c>
      <c r="V150" s="8">
        <v>23</v>
      </c>
      <c r="W150" s="6"/>
      <c r="X150" s="26">
        <v>46035</v>
      </c>
      <c r="Y150" s="26">
        <v>46765</v>
      </c>
      <c r="Z150" s="6"/>
      <c r="AA150" s="16" t="s">
        <v>1135</v>
      </c>
      <c r="AB150" s="10" t="s">
        <v>175</v>
      </c>
      <c r="AC150" s="9">
        <v>46118</v>
      </c>
      <c r="AD150" s="67" t="s">
        <v>1398</v>
      </c>
    </row>
    <row r="151" spans="1:30" x14ac:dyDescent="0.3">
      <c r="A151" s="63">
        <v>2026</v>
      </c>
      <c r="B151" s="2">
        <v>46023</v>
      </c>
      <c r="C151" s="2">
        <v>46112</v>
      </c>
      <c r="D151" s="3" t="s">
        <v>171</v>
      </c>
      <c r="E151" s="11" t="s">
        <v>208</v>
      </c>
      <c r="F151" s="22"/>
      <c r="G151" s="22"/>
      <c r="H151" s="22"/>
      <c r="I151" s="23" t="s">
        <v>442</v>
      </c>
      <c r="J151" t="s">
        <v>80</v>
      </c>
      <c r="K151" s="5" t="s">
        <v>577</v>
      </c>
      <c r="L151" s="5" t="s">
        <v>603</v>
      </c>
      <c r="N151" t="s">
        <v>104</v>
      </c>
      <c r="O151" s="4" t="s">
        <v>172</v>
      </c>
      <c r="P151" s="5">
        <v>1</v>
      </c>
      <c r="Q151" s="6" t="s">
        <v>173</v>
      </c>
      <c r="R151" s="5">
        <v>1</v>
      </c>
      <c r="S151" s="7" t="s">
        <v>174</v>
      </c>
      <c r="T151" s="5">
        <v>1</v>
      </c>
      <c r="U151" t="s">
        <v>161</v>
      </c>
      <c r="V151" s="8">
        <v>23</v>
      </c>
      <c r="W151" s="6"/>
      <c r="X151" s="26">
        <v>46059</v>
      </c>
      <c r="Y151" s="26">
        <v>46424</v>
      </c>
      <c r="Z151" s="6"/>
      <c r="AA151" s="28" t="s">
        <v>1136</v>
      </c>
      <c r="AB151" s="10" t="s">
        <v>175</v>
      </c>
      <c r="AC151" s="9">
        <v>46118</v>
      </c>
      <c r="AD151" s="67" t="s">
        <v>1398</v>
      </c>
    </row>
    <row r="152" spans="1:30" ht="43.2" x14ac:dyDescent="0.3">
      <c r="A152" s="63">
        <v>2026</v>
      </c>
      <c r="B152" s="2">
        <v>46023</v>
      </c>
      <c r="C152" s="2">
        <v>46112</v>
      </c>
      <c r="D152" s="3" t="s">
        <v>171</v>
      </c>
      <c r="E152" s="11" t="s">
        <v>203</v>
      </c>
      <c r="F152" s="22"/>
      <c r="G152" s="22"/>
      <c r="H152" s="22"/>
      <c r="I152" s="23" t="s">
        <v>443</v>
      </c>
      <c r="J152" t="s">
        <v>77</v>
      </c>
      <c r="K152" s="5" t="s">
        <v>512</v>
      </c>
      <c r="L152" s="5" t="s">
        <v>636</v>
      </c>
      <c r="N152" t="s">
        <v>104</v>
      </c>
      <c r="O152" s="4" t="s">
        <v>172</v>
      </c>
      <c r="P152" s="5">
        <v>1</v>
      </c>
      <c r="Q152" s="6" t="s">
        <v>173</v>
      </c>
      <c r="R152" s="5">
        <v>1</v>
      </c>
      <c r="S152" s="7" t="s">
        <v>174</v>
      </c>
      <c r="T152" s="5">
        <v>1</v>
      </c>
      <c r="U152" t="s">
        <v>161</v>
      </c>
      <c r="V152" s="8">
        <v>23</v>
      </c>
      <c r="W152" s="6"/>
      <c r="X152" s="26">
        <v>46077</v>
      </c>
      <c r="Y152" s="26">
        <v>46442</v>
      </c>
      <c r="Z152" s="6"/>
      <c r="AA152" s="28" t="s">
        <v>1137</v>
      </c>
      <c r="AB152" s="10" t="s">
        <v>175</v>
      </c>
      <c r="AC152" s="9">
        <v>46118</v>
      </c>
      <c r="AD152" s="67" t="s">
        <v>1398</v>
      </c>
    </row>
    <row r="153" spans="1:30" x14ac:dyDescent="0.3">
      <c r="A153" s="63">
        <v>2026</v>
      </c>
      <c r="B153" s="2">
        <v>46023</v>
      </c>
      <c r="C153" s="2">
        <v>46112</v>
      </c>
      <c r="D153" s="3" t="s">
        <v>171</v>
      </c>
      <c r="E153" s="11" t="s">
        <v>178</v>
      </c>
      <c r="F153" s="22" t="s">
        <v>444</v>
      </c>
      <c r="G153" s="22" t="s">
        <v>445</v>
      </c>
      <c r="H153" s="23" t="s">
        <v>446</v>
      </c>
      <c r="I153" s="24"/>
      <c r="J153" t="s">
        <v>77</v>
      </c>
      <c r="K153" s="5" t="s">
        <v>513</v>
      </c>
      <c r="L153" s="5" t="s">
        <v>637</v>
      </c>
      <c r="N153" t="s">
        <v>104</v>
      </c>
      <c r="O153" s="4" t="s">
        <v>172</v>
      </c>
      <c r="P153" s="5">
        <v>1</v>
      </c>
      <c r="Q153" s="6" t="s">
        <v>173</v>
      </c>
      <c r="R153" s="5">
        <v>1</v>
      </c>
      <c r="S153" s="7" t="s">
        <v>174</v>
      </c>
      <c r="T153" s="5">
        <v>1</v>
      </c>
      <c r="U153" t="s">
        <v>161</v>
      </c>
      <c r="V153" s="8">
        <v>23</v>
      </c>
      <c r="W153" s="6"/>
      <c r="X153" s="26">
        <v>46036</v>
      </c>
      <c r="Y153" s="26">
        <v>46401</v>
      </c>
      <c r="Z153" s="6"/>
      <c r="AA153" s="16" t="s">
        <v>1138</v>
      </c>
      <c r="AB153" s="10" t="s">
        <v>175</v>
      </c>
      <c r="AC153" s="9">
        <v>46118</v>
      </c>
      <c r="AD153" s="67" t="s">
        <v>1398</v>
      </c>
    </row>
    <row r="154" spans="1:30" x14ac:dyDescent="0.3">
      <c r="A154" s="63">
        <v>2026</v>
      </c>
      <c r="B154" s="2">
        <v>46023</v>
      </c>
      <c r="C154" s="2">
        <v>46112</v>
      </c>
      <c r="D154" s="3" t="s">
        <v>171</v>
      </c>
      <c r="E154" s="11" t="s">
        <v>178</v>
      </c>
      <c r="F154" s="22" t="s">
        <v>447</v>
      </c>
      <c r="G154" s="22" t="s">
        <v>448</v>
      </c>
      <c r="H154" s="23" t="s">
        <v>449</v>
      </c>
      <c r="I154" s="24"/>
      <c r="J154" t="s">
        <v>80</v>
      </c>
      <c r="K154" s="5" t="s">
        <v>578</v>
      </c>
      <c r="L154" s="5"/>
      <c r="N154" t="s">
        <v>104</v>
      </c>
      <c r="O154" s="4" t="s">
        <v>172</v>
      </c>
      <c r="P154" s="5">
        <v>1</v>
      </c>
      <c r="Q154" s="6" t="s">
        <v>173</v>
      </c>
      <c r="R154" s="5">
        <v>1</v>
      </c>
      <c r="S154" s="7" t="s">
        <v>174</v>
      </c>
      <c r="T154" s="5">
        <v>1</v>
      </c>
      <c r="U154" t="s">
        <v>161</v>
      </c>
      <c r="V154" s="8">
        <v>23</v>
      </c>
      <c r="W154" s="6"/>
      <c r="X154" s="26">
        <v>46085</v>
      </c>
      <c r="Y154" s="26">
        <v>46450</v>
      </c>
      <c r="Z154" s="6"/>
      <c r="AA154" s="28" t="s">
        <v>1139</v>
      </c>
      <c r="AB154" s="10" t="s">
        <v>175</v>
      </c>
      <c r="AC154" s="9">
        <v>46118</v>
      </c>
      <c r="AD154" s="67" t="s">
        <v>1398</v>
      </c>
    </row>
    <row r="155" spans="1:30" ht="72" x14ac:dyDescent="0.3">
      <c r="A155" s="63">
        <v>2026</v>
      </c>
      <c r="B155" s="2">
        <v>46023</v>
      </c>
      <c r="C155" s="2">
        <v>46112</v>
      </c>
      <c r="D155" s="3" t="s">
        <v>171</v>
      </c>
      <c r="E155" s="11" t="s">
        <v>219</v>
      </c>
      <c r="F155" s="22"/>
      <c r="G155" s="22"/>
      <c r="H155" s="22"/>
      <c r="I155" s="23" t="s">
        <v>450</v>
      </c>
      <c r="J155" t="s">
        <v>80</v>
      </c>
      <c r="K155" s="5" t="s">
        <v>579</v>
      </c>
      <c r="L155" s="5"/>
      <c r="N155" t="s">
        <v>104</v>
      </c>
      <c r="O155" s="4" t="s">
        <v>172</v>
      </c>
      <c r="P155" s="5">
        <v>1</v>
      </c>
      <c r="Q155" s="6" t="s">
        <v>173</v>
      </c>
      <c r="R155" s="5">
        <v>1</v>
      </c>
      <c r="S155" s="7" t="s">
        <v>174</v>
      </c>
      <c r="T155" s="5">
        <v>1</v>
      </c>
      <c r="U155" t="s">
        <v>161</v>
      </c>
      <c r="V155" s="8">
        <v>23</v>
      </c>
      <c r="W155" s="6"/>
      <c r="X155" s="26">
        <v>46066</v>
      </c>
      <c r="Y155" s="26">
        <v>46431</v>
      </c>
      <c r="Z155" s="6"/>
      <c r="AA155" s="16" t="s">
        <v>1140</v>
      </c>
      <c r="AB155" s="10" t="s">
        <v>175</v>
      </c>
      <c r="AC155" s="9">
        <v>46118</v>
      </c>
      <c r="AD155" s="67" t="s">
        <v>1398</v>
      </c>
    </row>
    <row r="156" spans="1:30" x14ac:dyDescent="0.3">
      <c r="A156" s="63">
        <v>2026</v>
      </c>
      <c r="B156" s="2">
        <v>46023</v>
      </c>
      <c r="C156" s="2">
        <v>46112</v>
      </c>
      <c r="D156" s="3" t="s">
        <v>171</v>
      </c>
      <c r="E156" s="11" t="s">
        <v>178</v>
      </c>
      <c r="F156" s="22"/>
      <c r="G156" s="22"/>
      <c r="H156" s="22"/>
      <c r="I156" s="23" t="s">
        <v>451</v>
      </c>
      <c r="J156" t="s">
        <v>80</v>
      </c>
      <c r="K156" s="5" t="s">
        <v>580</v>
      </c>
      <c r="L156" s="5"/>
      <c r="N156" t="s">
        <v>104</v>
      </c>
      <c r="O156" s="4" t="s">
        <v>172</v>
      </c>
      <c r="P156" s="5">
        <v>1</v>
      </c>
      <c r="Q156" s="6" t="s">
        <v>173</v>
      </c>
      <c r="R156" s="5">
        <v>1</v>
      </c>
      <c r="S156" s="7" t="s">
        <v>174</v>
      </c>
      <c r="T156" s="5">
        <v>1</v>
      </c>
      <c r="U156" t="s">
        <v>161</v>
      </c>
      <c r="V156" s="8">
        <v>23</v>
      </c>
      <c r="W156" s="6"/>
      <c r="X156" s="26">
        <v>46083</v>
      </c>
      <c r="Y156" s="26">
        <v>46448</v>
      </c>
      <c r="Z156" s="6"/>
      <c r="AA156" s="28" t="s">
        <v>1141</v>
      </c>
      <c r="AB156" s="10" t="s">
        <v>175</v>
      </c>
      <c r="AC156" s="9">
        <v>46118</v>
      </c>
      <c r="AD156" s="67" t="s">
        <v>1398</v>
      </c>
    </row>
    <row r="157" spans="1:30" x14ac:dyDescent="0.3">
      <c r="A157" s="63">
        <v>2026</v>
      </c>
      <c r="B157" s="2">
        <v>46023</v>
      </c>
      <c r="C157" s="2">
        <v>46112</v>
      </c>
      <c r="D157" s="3" t="s">
        <v>171</v>
      </c>
      <c r="E157" s="11" t="s">
        <v>178</v>
      </c>
      <c r="F157" s="22"/>
      <c r="G157" s="22"/>
      <c r="H157" s="22"/>
      <c r="I157" s="25" t="s">
        <v>452</v>
      </c>
      <c r="J157" t="s">
        <v>80</v>
      </c>
      <c r="K157" s="5" t="s">
        <v>581</v>
      </c>
      <c r="L157" s="5"/>
      <c r="N157" t="s">
        <v>104</v>
      </c>
      <c r="O157" s="4" t="s">
        <v>172</v>
      </c>
      <c r="P157" s="5">
        <v>1</v>
      </c>
      <c r="Q157" s="6" t="s">
        <v>173</v>
      </c>
      <c r="R157" s="5">
        <v>1</v>
      </c>
      <c r="S157" s="7" t="s">
        <v>174</v>
      </c>
      <c r="T157" s="5">
        <v>1</v>
      </c>
      <c r="U157" t="s">
        <v>161</v>
      </c>
      <c r="V157" s="8">
        <v>23</v>
      </c>
      <c r="W157" s="6"/>
      <c r="X157" s="26">
        <v>46078</v>
      </c>
      <c r="Y157" s="26">
        <v>46443</v>
      </c>
      <c r="Z157" s="6"/>
      <c r="AA157" s="28" t="s">
        <v>1142</v>
      </c>
      <c r="AB157" s="10" t="s">
        <v>175</v>
      </c>
      <c r="AC157" s="9">
        <v>46118</v>
      </c>
      <c r="AD157" s="67" t="s">
        <v>1398</v>
      </c>
    </row>
    <row r="158" spans="1:30" ht="28.8" x14ac:dyDescent="0.3">
      <c r="A158" s="63">
        <v>2026</v>
      </c>
      <c r="B158" s="2">
        <v>46023</v>
      </c>
      <c r="C158" s="2">
        <v>46112</v>
      </c>
      <c r="D158" s="3" t="s">
        <v>171</v>
      </c>
      <c r="E158" s="11" t="s">
        <v>203</v>
      </c>
      <c r="F158" s="22"/>
      <c r="G158" s="22"/>
      <c r="H158" s="22"/>
      <c r="I158" s="23" t="s">
        <v>453</v>
      </c>
      <c r="J158" t="s">
        <v>80</v>
      </c>
      <c r="K158" s="5" t="s">
        <v>582</v>
      </c>
      <c r="L158" s="5"/>
      <c r="N158" t="s">
        <v>104</v>
      </c>
      <c r="O158" s="4" t="s">
        <v>172</v>
      </c>
      <c r="P158" s="5">
        <v>1</v>
      </c>
      <c r="Q158" s="6" t="s">
        <v>173</v>
      </c>
      <c r="R158" s="5">
        <v>1</v>
      </c>
      <c r="S158" s="7" t="s">
        <v>174</v>
      </c>
      <c r="T158" s="5">
        <v>1</v>
      </c>
      <c r="U158" t="s">
        <v>161</v>
      </c>
      <c r="V158" s="8">
        <v>23</v>
      </c>
      <c r="W158" s="6"/>
      <c r="X158" s="26">
        <v>46106</v>
      </c>
      <c r="Y158" s="26">
        <v>46837</v>
      </c>
      <c r="Z158" s="6"/>
      <c r="AA158" s="16" t="s">
        <v>1143</v>
      </c>
      <c r="AB158" s="10" t="s">
        <v>175</v>
      </c>
      <c r="AC158" s="9">
        <v>46118</v>
      </c>
      <c r="AD158" s="67" t="s">
        <v>1398</v>
      </c>
    </row>
    <row r="159" spans="1:30" ht="28.8" x14ac:dyDescent="0.3">
      <c r="A159" s="63">
        <v>2026</v>
      </c>
      <c r="B159" s="2">
        <v>46023</v>
      </c>
      <c r="C159" s="2">
        <v>46112</v>
      </c>
      <c r="D159" s="3" t="s">
        <v>171</v>
      </c>
      <c r="E159" s="11" t="s">
        <v>186</v>
      </c>
      <c r="F159" s="22"/>
      <c r="G159" s="22"/>
      <c r="H159" s="22"/>
      <c r="I159" s="23" t="s">
        <v>454</v>
      </c>
      <c r="J159" t="s">
        <v>80</v>
      </c>
      <c r="K159" s="5" t="s">
        <v>530</v>
      </c>
      <c r="L159" s="5" t="s">
        <v>638</v>
      </c>
      <c r="N159" t="s">
        <v>104</v>
      </c>
      <c r="O159" s="4" t="s">
        <v>172</v>
      </c>
      <c r="P159" s="5">
        <v>1</v>
      </c>
      <c r="Q159" s="6" t="s">
        <v>173</v>
      </c>
      <c r="R159" s="5">
        <v>1</v>
      </c>
      <c r="S159" s="7" t="s">
        <v>174</v>
      </c>
      <c r="T159" s="5">
        <v>1</v>
      </c>
      <c r="U159" t="s">
        <v>161</v>
      </c>
      <c r="V159" s="8">
        <v>23</v>
      </c>
      <c r="W159" s="6"/>
      <c r="X159" s="26">
        <v>46063</v>
      </c>
      <c r="Y159" s="26">
        <v>46428</v>
      </c>
      <c r="Z159" s="6"/>
      <c r="AA159" s="16" t="s">
        <v>1144</v>
      </c>
      <c r="AB159" s="10" t="s">
        <v>175</v>
      </c>
      <c r="AC159" s="9">
        <v>46118</v>
      </c>
      <c r="AD159" s="67" t="s">
        <v>1398</v>
      </c>
    </row>
    <row r="160" spans="1:30" ht="28.8" x14ac:dyDescent="0.3">
      <c r="A160" s="63">
        <v>2026</v>
      </c>
      <c r="B160" s="2">
        <v>46023</v>
      </c>
      <c r="C160" s="2">
        <v>46112</v>
      </c>
      <c r="D160" s="3" t="s">
        <v>171</v>
      </c>
      <c r="E160" s="11" t="s">
        <v>186</v>
      </c>
      <c r="F160" s="22"/>
      <c r="G160" s="22"/>
      <c r="H160" s="22"/>
      <c r="I160" s="23" t="s">
        <v>455</v>
      </c>
      <c r="J160" t="s">
        <v>77</v>
      </c>
      <c r="K160" s="5" t="s">
        <v>583</v>
      </c>
      <c r="L160" s="5" t="s">
        <v>639</v>
      </c>
      <c r="N160" t="s">
        <v>104</v>
      </c>
      <c r="O160" s="4" t="s">
        <v>172</v>
      </c>
      <c r="P160" s="5">
        <v>1</v>
      </c>
      <c r="Q160" s="6" t="s">
        <v>173</v>
      </c>
      <c r="R160" s="5">
        <v>1</v>
      </c>
      <c r="S160" s="7" t="s">
        <v>174</v>
      </c>
      <c r="T160" s="5">
        <v>1</v>
      </c>
      <c r="U160" t="s">
        <v>161</v>
      </c>
      <c r="V160" s="8">
        <v>23</v>
      </c>
      <c r="W160" s="6"/>
      <c r="X160" s="26">
        <v>46058</v>
      </c>
      <c r="Y160" s="26">
        <v>46423</v>
      </c>
      <c r="Z160" s="6"/>
      <c r="AA160" s="16" t="s">
        <v>1145</v>
      </c>
      <c r="AB160" s="10" t="s">
        <v>175</v>
      </c>
      <c r="AC160" s="9">
        <v>46118</v>
      </c>
      <c r="AD160" s="67" t="s">
        <v>1398</v>
      </c>
    </row>
    <row r="161" spans="1:30" x14ac:dyDescent="0.3">
      <c r="A161" s="63">
        <v>2026</v>
      </c>
      <c r="B161" s="2">
        <v>46023</v>
      </c>
      <c r="C161" s="2">
        <v>46112</v>
      </c>
      <c r="D161" s="3" t="s">
        <v>171</v>
      </c>
      <c r="E161" s="11" t="s">
        <v>203</v>
      </c>
      <c r="F161" s="22"/>
      <c r="G161" s="22"/>
      <c r="H161" s="22"/>
      <c r="I161" s="23" t="s">
        <v>456</v>
      </c>
      <c r="J161" t="s">
        <v>77</v>
      </c>
      <c r="K161" s="5" t="s">
        <v>521</v>
      </c>
      <c r="L161" s="5"/>
      <c r="N161" t="s">
        <v>104</v>
      </c>
      <c r="O161" s="4" t="s">
        <v>172</v>
      </c>
      <c r="P161" s="5">
        <v>1</v>
      </c>
      <c r="Q161" s="6" t="s">
        <v>173</v>
      </c>
      <c r="R161" s="5">
        <v>1</v>
      </c>
      <c r="S161" s="7" t="s">
        <v>174</v>
      </c>
      <c r="T161" s="5">
        <v>1</v>
      </c>
      <c r="U161" t="s">
        <v>161</v>
      </c>
      <c r="V161" s="8">
        <v>23</v>
      </c>
      <c r="W161" s="6"/>
      <c r="X161" s="26">
        <v>46077</v>
      </c>
      <c r="Y161" s="26">
        <v>46442</v>
      </c>
      <c r="Z161" s="6"/>
      <c r="AA161" s="28" t="s">
        <v>1146</v>
      </c>
      <c r="AB161" s="10" t="s">
        <v>175</v>
      </c>
      <c r="AC161" s="9">
        <v>46118</v>
      </c>
      <c r="AD161" s="67" t="s">
        <v>1398</v>
      </c>
    </row>
    <row r="162" spans="1:30" ht="28.8" x14ac:dyDescent="0.3">
      <c r="A162" s="63">
        <v>2026</v>
      </c>
      <c r="B162" s="2">
        <v>46023</v>
      </c>
      <c r="C162" s="2">
        <v>46112</v>
      </c>
      <c r="D162" s="3" t="s">
        <v>171</v>
      </c>
      <c r="E162" s="11" t="s">
        <v>178</v>
      </c>
      <c r="F162" s="22"/>
      <c r="G162" s="22"/>
      <c r="H162" s="22"/>
      <c r="I162" s="23" t="s">
        <v>457</v>
      </c>
      <c r="J162" t="s">
        <v>80</v>
      </c>
      <c r="K162" s="13" t="s">
        <v>584</v>
      </c>
      <c r="L162" s="5"/>
      <c r="N162" t="s">
        <v>104</v>
      </c>
      <c r="O162" s="4" t="s">
        <v>172</v>
      </c>
      <c r="P162" s="5">
        <v>1</v>
      </c>
      <c r="Q162" s="6" t="s">
        <v>173</v>
      </c>
      <c r="R162" s="5">
        <v>1</v>
      </c>
      <c r="S162" s="7" t="s">
        <v>174</v>
      </c>
      <c r="T162" s="5">
        <v>1</v>
      </c>
      <c r="U162" t="s">
        <v>161</v>
      </c>
      <c r="V162" s="8">
        <v>23</v>
      </c>
      <c r="W162" s="6"/>
      <c r="X162" s="26">
        <v>46106</v>
      </c>
      <c r="Y162" s="26">
        <v>46471</v>
      </c>
      <c r="Z162" s="6"/>
      <c r="AA162" s="28" t="s">
        <v>1147</v>
      </c>
      <c r="AB162" s="10" t="s">
        <v>175</v>
      </c>
      <c r="AC162" s="9">
        <v>46118</v>
      </c>
      <c r="AD162" s="67" t="s">
        <v>1398</v>
      </c>
    </row>
    <row r="163" spans="1:30" ht="28.8" x14ac:dyDescent="0.3">
      <c r="A163" s="63">
        <v>2026</v>
      </c>
      <c r="B163" s="2">
        <v>46023</v>
      </c>
      <c r="C163" s="2">
        <v>46112</v>
      </c>
      <c r="D163" s="3" t="s">
        <v>171</v>
      </c>
      <c r="E163" s="11" t="s">
        <v>181</v>
      </c>
      <c r="F163" s="22"/>
      <c r="G163" s="22"/>
      <c r="H163" s="22"/>
      <c r="I163" s="22" t="s">
        <v>458</v>
      </c>
      <c r="J163" t="s">
        <v>80</v>
      </c>
      <c r="K163" s="5" t="s">
        <v>585</v>
      </c>
      <c r="L163" s="5"/>
      <c r="N163" t="s">
        <v>104</v>
      </c>
      <c r="O163" s="4" t="s">
        <v>172</v>
      </c>
      <c r="P163" s="5">
        <v>1</v>
      </c>
      <c r="Q163" s="6" t="s">
        <v>173</v>
      </c>
      <c r="R163" s="5">
        <v>1</v>
      </c>
      <c r="S163" s="7" t="s">
        <v>174</v>
      </c>
      <c r="T163" s="5">
        <v>1</v>
      </c>
      <c r="U163" t="s">
        <v>161</v>
      </c>
      <c r="V163" s="8">
        <v>23</v>
      </c>
      <c r="W163" s="6"/>
      <c r="X163" s="26">
        <v>46045</v>
      </c>
      <c r="Y163" s="26">
        <v>46410</v>
      </c>
      <c r="Z163" s="6"/>
      <c r="AA163" s="16" t="s">
        <v>1148</v>
      </c>
      <c r="AB163" s="10" t="s">
        <v>175</v>
      </c>
      <c r="AC163" s="9">
        <v>46118</v>
      </c>
      <c r="AD163" s="67" t="s">
        <v>1398</v>
      </c>
    </row>
    <row r="164" spans="1:30" x14ac:dyDescent="0.3">
      <c r="A164" s="63">
        <v>2026</v>
      </c>
      <c r="B164" s="2">
        <v>46023</v>
      </c>
      <c r="C164" s="2">
        <v>46112</v>
      </c>
      <c r="D164" s="3" t="s">
        <v>171</v>
      </c>
      <c r="E164" s="11" t="s">
        <v>178</v>
      </c>
      <c r="F164" s="22" t="s">
        <v>459</v>
      </c>
      <c r="G164" s="22" t="s">
        <v>460</v>
      </c>
      <c r="H164" s="23" t="s">
        <v>461</v>
      </c>
      <c r="I164" s="24"/>
      <c r="J164" t="s">
        <v>80</v>
      </c>
      <c r="K164" s="5" t="s">
        <v>564</v>
      </c>
      <c r="L164" s="5"/>
      <c r="N164" t="s">
        <v>104</v>
      </c>
      <c r="O164" s="4" t="s">
        <v>172</v>
      </c>
      <c r="P164" s="5">
        <v>1</v>
      </c>
      <c r="Q164" s="6" t="s">
        <v>173</v>
      </c>
      <c r="R164" s="5">
        <v>1</v>
      </c>
      <c r="S164" s="7" t="s">
        <v>174</v>
      </c>
      <c r="T164" s="5">
        <v>1</v>
      </c>
      <c r="U164" t="s">
        <v>161</v>
      </c>
      <c r="V164" s="8">
        <v>23</v>
      </c>
      <c r="W164" s="6"/>
      <c r="X164" s="26">
        <v>46062</v>
      </c>
      <c r="Y164" s="26">
        <v>46427</v>
      </c>
      <c r="Z164" s="6"/>
      <c r="AA164" s="28" t="s">
        <v>1149</v>
      </c>
      <c r="AB164" s="10" t="s">
        <v>175</v>
      </c>
      <c r="AC164" s="9">
        <v>46118</v>
      </c>
      <c r="AD164" s="67" t="s">
        <v>1398</v>
      </c>
    </row>
    <row r="165" spans="1:30" ht="28.8" x14ac:dyDescent="0.3">
      <c r="A165" s="63">
        <v>2026</v>
      </c>
      <c r="B165" s="2">
        <v>46023</v>
      </c>
      <c r="C165" s="2">
        <v>46112</v>
      </c>
      <c r="D165" s="3" t="s">
        <v>171</v>
      </c>
      <c r="E165" s="11" t="s">
        <v>182</v>
      </c>
      <c r="F165" s="22"/>
      <c r="G165" s="22"/>
      <c r="H165" s="22"/>
      <c r="I165" s="23" t="s">
        <v>462</v>
      </c>
      <c r="J165" t="s">
        <v>77</v>
      </c>
      <c r="K165" s="5" t="s">
        <v>586</v>
      </c>
      <c r="L165" s="5" t="s">
        <v>604</v>
      </c>
      <c r="N165" t="s">
        <v>104</v>
      </c>
      <c r="O165" s="4" t="s">
        <v>172</v>
      </c>
      <c r="P165" s="5">
        <v>1</v>
      </c>
      <c r="Q165" s="6" t="s">
        <v>173</v>
      </c>
      <c r="R165" s="5">
        <v>1</v>
      </c>
      <c r="S165" s="7" t="s">
        <v>174</v>
      </c>
      <c r="T165" s="5">
        <v>1</v>
      </c>
      <c r="U165" t="s">
        <v>161</v>
      </c>
      <c r="V165" s="8">
        <v>23</v>
      </c>
      <c r="W165" s="6"/>
      <c r="X165" s="26">
        <v>46093</v>
      </c>
      <c r="Y165" s="26">
        <v>46458</v>
      </c>
      <c r="Z165" s="6"/>
      <c r="AA165" s="16" t="s">
        <v>1150</v>
      </c>
      <c r="AB165" s="10" t="s">
        <v>175</v>
      </c>
      <c r="AC165" s="9">
        <v>46118</v>
      </c>
      <c r="AD165" s="67" t="s">
        <v>1398</v>
      </c>
    </row>
    <row r="166" spans="1:30" ht="43.2" x14ac:dyDescent="0.3">
      <c r="A166" s="63">
        <v>2026</v>
      </c>
      <c r="B166" s="2">
        <v>46023</v>
      </c>
      <c r="C166" s="2">
        <v>46112</v>
      </c>
      <c r="D166" s="3" t="s">
        <v>171</v>
      </c>
      <c r="E166" s="11" t="s">
        <v>208</v>
      </c>
      <c r="F166" s="22"/>
      <c r="G166" s="22"/>
      <c r="H166" s="22"/>
      <c r="I166" s="23" t="s">
        <v>463</v>
      </c>
      <c r="J166" t="s">
        <v>80</v>
      </c>
      <c r="K166" s="5" t="s">
        <v>587</v>
      </c>
      <c r="L166" s="5" t="s">
        <v>603</v>
      </c>
      <c r="N166" t="s">
        <v>104</v>
      </c>
      <c r="O166" s="4" t="s">
        <v>172</v>
      </c>
      <c r="P166" s="5">
        <v>1</v>
      </c>
      <c r="Q166" s="6" t="s">
        <v>173</v>
      </c>
      <c r="R166" s="5">
        <v>1</v>
      </c>
      <c r="S166" s="7" t="s">
        <v>174</v>
      </c>
      <c r="T166" s="5">
        <v>1</v>
      </c>
      <c r="U166" t="s">
        <v>161</v>
      </c>
      <c r="V166" s="8">
        <v>23</v>
      </c>
      <c r="W166" s="6"/>
      <c r="X166" s="26">
        <v>46031</v>
      </c>
      <c r="Y166" s="26">
        <v>46396</v>
      </c>
      <c r="Z166" s="6"/>
      <c r="AA166" s="16" t="s">
        <v>1151</v>
      </c>
      <c r="AB166" s="10" t="s">
        <v>175</v>
      </c>
      <c r="AC166" s="9">
        <v>46118</v>
      </c>
      <c r="AD166" s="67" t="s">
        <v>1398</v>
      </c>
    </row>
    <row r="167" spans="1:30" ht="43.2" x14ac:dyDescent="0.3">
      <c r="A167" s="63">
        <v>2026</v>
      </c>
      <c r="B167" s="2">
        <v>46023</v>
      </c>
      <c r="C167" s="2">
        <v>46112</v>
      </c>
      <c r="D167" s="3" t="s">
        <v>171</v>
      </c>
      <c r="E167" s="11" t="s">
        <v>220</v>
      </c>
      <c r="F167" s="22"/>
      <c r="G167" s="22"/>
      <c r="H167" s="22"/>
      <c r="I167" s="23" t="s">
        <v>464</v>
      </c>
      <c r="J167" t="s">
        <v>80</v>
      </c>
      <c r="K167" s="14" t="s">
        <v>588</v>
      </c>
      <c r="L167" s="14"/>
      <c r="N167" t="s">
        <v>104</v>
      </c>
      <c r="O167" s="4" t="s">
        <v>172</v>
      </c>
      <c r="P167" s="5">
        <v>1</v>
      </c>
      <c r="Q167" s="6" t="s">
        <v>173</v>
      </c>
      <c r="R167" s="5">
        <v>1</v>
      </c>
      <c r="S167" s="7" t="s">
        <v>174</v>
      </c>
      <c r="T167" s="5">
        <v>1</v>
      </c>
      <c r="U167" t="s">
        <v>161</v>
      </c>
      <c r="V167" s="8">
        <v>23</v>
      </c>
      <c r="W167" s="6"/>
      <c r="X167" s="26">
        <v>46084</v>
      </c>
      <c r="Y167" s="26">
        <v>46449</v>
      </c>
      <c r="Z167" s="6"/>
      <c r="AA167" s="28" t="s">
        <v>1152</v>
      </c>
      <c r="AB167" s="10" t="s">
        <v>175</v>
      </c>
      <c r="AC167" s="9">
        <v>46118</v>
      </c>
      <c r="AD167" s="67" t="s">
        <v>1398</v>
      </c>
    </row>
    <row r="168" spans="1:30" ht="28.8" x14ac:dyDescent="0.3">
      <c r="A168" s="63">
        <v>2026</v>
      </c>
      <c r="B168" s="2">
        <v>46023</v>
      </c>
      <c r="C168" s="2">
        <v>46112</v>
      </c>
      <c r="D168" s="3" t="s">
        <v>171</v>
      </c>
      <c r="E168" s="11" t="s">
        <v>178</v>
      </c>
      <c r="F168" s="22"/>
      <c r="G168" s="22"/>
      <c r="H168" s="22"/>
      <c r="I168" s="22" t="s">
        <v>465</v>
      </c>
      <c r="J168" t="s">
        <v>80</v>
      </c>
      <c r="K168" s="5" t="s">
        <v>589</v>
      </c>
      <c r="L168" s="5"/>
      <c r="N168" t="s">
        <v>104</v>
      </c>
      <c r="O168" s="4" t="s">
        <v>172</v>
      </c>
      <c r="P168" s="5">
        <v>1</v>
      </c>
      <c r="Q168" s="6" t="s">
        <v>173</v>
      </c>
      <c r="R168" s="5">
        <v>1</v>
      </c>
      <c r="S168" s="7" t="s">
        <v>174</v>
      </c>
      <c r="T168" s="5">
        <v>1</v>
      </c>
      <c r="U168" t="s">
        <v>161</v>
      </c>
      <c r="V168" s="8">
        <v>23</v>
      </c>
      <c r="W168" s="6"/>
      <c r="X168" s="26">
        <v>46042</v>
      </c>
      <c r="Y168" s="26">
        <v>46407</v>
      </c>
      <c r="Z168" s="6"/>
      <c r="AA168" s="16" t="s">
        <v>1153</v>
      </c>
      <c r="AB168" s="10" t="s">
        <v>175</v>
      </c>
      <c r="AC168" s="9">
        <v>46118</v>
      </c>
      <c r="AD168" s="67" t="s">
        <v>1398</v>
      </c>
    </row>
    <row r="169" spans="1:30" ht="43.2" x14ac:dyDescent="0.3">
      <c r="A169" s="63">
        <v>2026</v>
      </c>
      <c r="B169" s="2">
        <v>46023</v>
      </c>
      <c r="C169" s="2">
        <v>46112</v>
      </c>
      <c r="D169" s="3" t="s">
        <v>171</v>
      </c>
      <c r="E169" s="11" t="s">
        <v>203</v>
      </c>
      <c r="F169" s="22"/>
      <c r="G169" s="22"/>
      <c r="H169" s="22"/>
      <c r="I169" s="23" t="s">
        <v>466</v>
      </c>
      <c r="J169" t="s">
        <v>80</v>
      </c>
      <c r="K169" s="5" t="s">
        <v>587</v>
      </c>
      <c r="L169" s="5" t="s">
        <v>603</v>
      </c>
      <c r="N169" t="s">
        <v>104</v>
      </c>
      <c r="O169" s="4" t="s">
        <v>172</v>
      </c>
      <c r="P169" s="5">
        <v>1</v>
      </c>
      <c r="Q169" s="6" t="s">
        <v>173</v>
      </c>
      <c r="R169" s="5">
        <v>1</v>
      </c>
      <c r="S169" s="7" t="s">
        <v>174</v>
      </c>
      <c r="T169" s="5">
        <v>1</v>
      </c>
      <c r="U169" t="s">
        <v>161</v>
      </c>
      <c r="V169" s="8">
        <v>23</v>
      </c>
      <c r="W169" s="6"/>
      <c r="X169" s="26">
        <v>46031</v>
      </c>
      <c r="Y169" s="26">
        <v>46396</v>
      </c>
      <c r="Z169" s="6"/>
      <c r="AA169" s="28" t="s">
        <v>1154</v>
      </c>
      <c r="AB169" s="10" t="s">
        <v>175</v>
      </c>
      <c r="AC169" s="9">
        <v>46118</v>
      </c>
      <c r="AD169" s="67" t="s">
        <v>1398</v>
      </c>
    </row>
    <row r="170" spans="1:30" ht="43.2" x14ac:dyDescent="0.3">
      <c r="A170" s="63">
        <v>2026</v>
      </c>
      <c r="B170" s="2">
        <v>46023</v>
      </c>
      <c r="C170" s="2">
        <v>46112</v>
      </c>
      <c r="D170" s="3" t="s">
        <v>171</v>
      </c>
      <c r="E170" s="11" t="s">
        <v>203</v>
      </c>
      <c r="F170" s="22"/>
      <c r="G170" s="22"/>
      <c r="H170" s="22"/>
      <c r="I170" s="23" t="s">
        <v>466</v>
      </c>
      <c r="J170" t="s">
        <v>80</v>
      </c>
      <c r="K170" s="5" t="s">
        <v>587</v>
      </c>
      <c r="L170" s="5" t="s">
        <v>603</v>
      </c>
      <c r="N170" t="s">
        <v>104</v>
      </c>
      <c r="O170" s="4" t="s">
        <v>172</v>
      </c>
      <c r="P170" s="5">
        <v>1</v>
      </c>
      <c r="Q170" s="6" t="s">
        <v>173</v>
      </c>
      <c r="R170" s="5">
        <v>1</v>
      </c>
      <c r="S170" s="7" t="s">
        <v>174</v>
      </c>
      <c r="T170" s="5">
        <v>1</v>
      </c>
      <c r="U170" t="s">
        <v>161</v>
      </c>
      <c r="V170" s="8">
        <v>23</v>
      </c>
      <c r="W170" s="6"/>
      <c r="X170" s="26">
        <v>46031</v>
      </c>
      <c r="Y170" s="26">
        <v>46396</v>
      </c>
      <c r="Z170" s="6"/>
      <c r="AA170" s="28" t="s">
        <v>1155</v>
      </c>
      <c r="AB170" s="10" t="s">
        <v>175</v>
      </c>
      <c r="AC170" s="9">
        <v>46118</v>
      </c>
      <c r="AD170" s="67" t="s">
        <v>1398</v>
      </c>
    </row>
    <row r="171" spans="1:30" ht="43.2" x14ac:dyDescent="0.3">
      <c r="A171" s="63">
        <v>2026</v>
      </c>
      <c r="B171" s="2">
        <v>46023</v>
      </c>
      <c r="C171" s="2">
        <v>46112</v>
      </c>
      <c r="D171" s="3" t="s">
        <v>171</v>
      </c>
      <c r="E171" s="11" t="s">
        <v>203</v>
      </c>
      <c r="F171" s="22"/>
      <c r="G171" s="22"/>
      <c r="H171" s="22"/>
      <c r="I171" s="23" t="s">
        <v>466</v>
      </c>
      <c r="J171" t="s">
        <v>80</v>
      </c>
      <c r="K171" s="5" t="s">
        <v>587</v>
      </c>
      <c r="L171" s="5" t="s">
        <v>603</v>
      </c>
      <c r="N171" t="s">
        <v>104</v>
      </c>
      <c r="O171" s="4" t="s">
        <v>172</v>
      </c>
      <c r="P171" s="5">
        <v>1</v>
      </c>
      <c r="Q171" s="6" t="s">
        <v>173</v>
      </c>
      <c r="R171" s="5">
        <v>1</v>
      </c>
      <c r="S171" s="7" t="s">
        <v>174</v>
      </c>
      <c r="T171" s="5">
        <v>1</v>
      </c>
      <c r="U171" t="s">
        <v>161</v>
      </c>
      <c r="V171" s="8">
        <v>23</v>
      </c>
      <c r="W171" s="6"/>
      <c r="X171" s="26">
        <v>46031</v>
      </c>
      <c r="Y171" s="26">
        <v>46396</v>
      </c>
      <c r="Z171" s="6"/>
      <c r="AA171" s="28" t="s">
        <v>1156</v>
      </c>
      <c r="AB171" s="10" t="s">
        <v>175</v>
      </c>
      <c r="AC171" s="9">
        <v>46118</v>
      </c>
      <c r="AD171" s="67" t="s">
        <v>1398</v>
      </c>
    </row>
    <row r="172" spans="1:30" x14ac:dyDescent="0.3">
      <c r="A172" s="63">
        <v>2026</v>
      </c>
      <c r="B172" s="2">
        <v>46023</v>
      </c>
      <c r="C172" s="2">
        <v>46112</v>
      </c>
      <c r="D172" s="3" t="s">
        <v>171</v>
      </c>
      <c r="E172" s="11" t="s">
        <v>203</v>
      </c>
      <c r="F172" s="22" t="s">
        <v>467</v>
      </c>
      <c r="G172" s="22" t="s">
        <v>422</v>
      </c>
      <c r="H172" s="23" t="s">
        <v>468</v>
      </c>
      <c r="I172" s="24"/>
      <c r="J172" t="s">
        <v>80</v>
      </c>
      <c r="K172" s="5">
        <v>50</v>
      </c>
      <c r="L172" s="5"/>
      <c r="N172" t="s">
        <v>104</v>
      </c>
      <c r="O172" s="4" t="s">
        <v>172</v>
      </c>
      <c r="P172" s="5">
        <v>1</v>
      </c>
      <c r="Q172" s="6" t="s">
        <v>173</v>
      </c>
      <c r="R172" s="5">
        <v>1</v>
      </c>
      <c r="S172" s="7" t="s">
        <v>174</v>
      </c>
      <c r="T172" s="5">
        <v>1</v>
      </c>
      <c r="U172" t="s">
        <v>161</v>
      </c>
      <c r="V172" s="8">
        <v>23</v>
      </c>
      <c r="W172" s="6"/>
      <c r="X172" s="26">
        <v>46090</v>
      </c>
      <c r="Y172" s="26">
        <v>46455</v>
      </c>
      <c r="Z172" s="6"/>
      <c r="AA172" s="28" t="s">
        <v>1157</v>
      </c>
      <c r="AB172" s="10" t="s">
        <v>175</v>
      </c>
      <c r="AC172" s="9">
        <v>46118</v>
      </c>
      <c r="AD172" s="67" t="s">
        <v>1398</v>
      </c>
    </row>
    <row r="173" spans="1:30" x14ac:dyDescent="0.3">
      <c r="A173" s="63">
        <v>2026</v>
      </c>
      <c r="B173" s="2">
        <v>46023</v>
      </c>
      <c r="C173" s="2">
        <v>46112</v>
      </c>
      <c r="D173" s="3" t="s">
        <v>171</v>
      </c>
      <c r="E173" s="11" t="s">
        <v>203</v>
      </c>
      <c r="F173" s="22" t="s">
        <v>469</v>
      </c>
      <c r="G173" s="23" t="s">
        <v>470</v>
      </c>
      <c r="H173" s="22"/>
      <c r="I173" s="24"/>
      <c r="J173" t="s">
        <v>80</v>
      </c>
      <c r="K173" s="5" t="s">
        <v>590</v>
      </c>
      <c r="L173" s="5"/>
      <c r="N173" t="s">
        <v>104</v>
      </c>
      <c r="O173" s="4" t="s">
        <v>172</v>
      </c>
      <c r="P173" s="5">
        <v>1</v>
      </c>
      <c r="Q173" s="6" t="s">
        <v>173</v>
      </c>
      <c r="R173" s="5">
        <v>1</v>
      </c>
      <c r="S173" s="7" t="s">
        <v>174</v>
      </c>
      <c r="T173" s="5">
        <v>1</v>
      </c>
      <c r="U173" t="s">
        <v>161</v>
      </c>
      <c r="V173" s="8">
        <v>23</v>
      </c>
      <c r="W173" s="6"/>
      <c r="X173" s="26">
        <v>46078</v>
      </c>
      <c r="Y173" s="26">
        <v>46443</v>
      </c>
      <c r="Z173" s="6"/>
      <c r="AA173" s="28" t="s">
        <v>1158</v>
      </c>
      <c r="AB173" s="10" t="s">
        <v>175</v>
      </c>
      <c r="AC173" s="9">
        <v>46118</v>
      </c>
      <c r="AD173" s="67" t="s">
        <v>1398</v>
      </c>
    </row>
    <row r="174" spans="1:30" x14ac:dyDescent="0.3">
      <c r="A174" s="63">
        <v>2026</v>
      </c>
      <c r="B174" s="2">
        <v>46023</v>
      </c>
      <c r="C174" s="2">
        <v>46112</v>
      </c>
      <c r="D174" s="3" t="s">
        <v>171</v>
      </c>
      <c r="E174" s="11" t="s">
        <v>178</v>
      </c>
      <c r="F174" s="22" t="s">
        <v>471</v>
      </c>
      <c r="G174" s="22" t="s">
        <v>472</v>
      </c>
      <c r="H174" s="23" t="s">
        <v>473</v>
      </c>
      <c r="I174" s="24"/>
      <c r="J174" t="s">
        <v>80</v>
      </c>
      <c r="K174" s="5" t="s">
        <v>591</v>
      </c>
      <c r="L174" s="5"/>
      <c r="N174" t="s">
        <v>104</v>
      </c>
      <c r="O174" s="4" t="s">
        <v>172</v>
      </c>
      <c r="P174" s="5">
        <v>1</v>
      </c>
      <c r="Q174" s="6" t="s">
        <v>173</v>
      </c>
      <c r="R174" s="5">
        <v>1</v>
      </c>
      <c r="S174" s="7" t="s">
        <v>174</v>
      </c>
      <c r="T174" s="5">
        <v>1</v>
      </c>
      <c r="U174" t="s">
        <v>161</v>
      </c>
      <c r="V174" s="8">
        <v>23</v>
      </c>
      <c r="W174" s="6"/>
      <c r="X174" s="26">
        <v>46104</v>
      </c>
      <c r="Y174" s="26">
        <v>46469</v>
      </c>
      <c r="Z174" s="6"/>
      <c r="AA174" s="28" t="s">
        <v>1159</v>
      </c>
      <c r="AB174" s="10" t="s">
        <v>175</v>
      </c>
      <c r="AC174" s="9">
        <v>46118</v>
      </c>
      <c r="AD174" s="67" t="s">
        <v>1398</v>
      </c>
    </row>
    <row r="175" spans="1:30" ht="28.8" x14ac:dyDescent="0.3">
      <c r="A175" s="63">
        <v>2026</v>
      </c>
      <c r="B175" s="2">
        <v>46023</v>
      </c>
      <c r="C175" s="2">
        <v>46112</v>
      </c>
      <c r="D175" s="3" t="s">
        <v>171</v>
      </c>
      <c r="E175" s="11" t="s">
        <v>208</v>
      </c>
      <c r="F175" s="22"/>
      <c r="G175" s="22"/>
      <c r="H175" s="22"/>
      <c r="I175" s="23" t="s">
        <v>474</v>
      </c>
      <c r="J175" t="s">
        <v>80</v>
      </c>
      <c r="K175" s="5" t="s">
        <v>592</v>
      </c>
      <c r="L175" s="5" t="s">
        <v>603</v>
      </c>
      <c r="N175" t="s">
        <v>104</v>
      </c>
      <c r="O175" s="4" t="s">
        <v>172</v>
      </c>
      <c r="P175" s="5">
        <v>1</v>
      </c>
      <c r="Q175" s="6" t="s">
        <v>173</v>
      </c>
      <c r="R175" s="5">
        <v>1</v>
      </c>
      <c r="S175" s="7" t="s">
        <v>174</v>
      </c>
      <c r="T175" s="5">
        <v>1</v>
      </c>
      <c r="U175" t="s">
        <v>161</v>
      </c>
      <c r="V175" s="8">
        <v>23</v>
      </c>
      <c r="W175" s="6"/>
      <c r="X175" s="26">
        <v>46079</v>
      </c>
      <c r="Y175" s="26">
        <v>46444</v>
      </c>
      <c r="Z175" s="6"/>
      <c r="AA175" s="28" t="s">
        <v>1160</v>
      </c>
      <c r="AB175" s="10" t="s">
        <v>175</v>
      </c>
      <c r="AC175" s="9">
        <v>46118</v>
      </c>
      <c r="AD175" s="67" t="s">
        <v>1398</v>
      </c>
    </row>
    <row r="176" spans="1:30" ht="57.6" x14ac:dyDescent="0.3">
      <c r="A176" s="63">
        <v>2026</v>
      </c>
      <c r="B176" s="2">
        <v>46023</v>
      </c>
      <c r="C176" s="2">
        <v>46112</v>
      </c>
      <c r="D176" s="3" t="s">
        <v>171</v>
      </c>
      <c r="E176" s="11" t="s">
        <v>212</v>
      </c>
      <c r="F176" s="22"/>
      <c r="G176" s="22"/>
      <c r="H176" s="22"/>
      <c r="I176" s="23" t="s">
        <v>407</v>
      </c>
      <c r="J176" t="s">
        <v>80</v>
      </c>
      <c r="K176" s="5" t="s">
        <v>593</v>
      </c>
      <c r="L176" s="5" t="s">
        <v>640</v>
      </c>
      <c r="N176" t="s">
        <v>104</v>
      </c>
      <c r="O176" s="4" t="s">
        <v>172</v>
      </c>
      <c r="P176" s="5">
        <v>1</v>
      </c>
      <c r="Q176" s="6" t="s">
        <v>173</v>
      </c>
      <c r="R176" s="5">
        <v>1</v>
      </c>
      <c r="S176" s="7" t="s">
        <v>174</v>
      </c>
      <c r="T176" s="5">
        <v>1</v>
      </c>
      <c r="U176" t="s">
        <v>161</v>
      </c>
      <c r="V176" s="8">
        <v>23</v>
      </c>
      <c r="W176" s="6"/>
      <c r="X176" s="26">
        <v>46066</v>
      </c>
      <c r="Y176" s="26">
        <v>46796</v>
      </c>
      <c r="Z176" s="6"/>
      <c r="AA176" s="28" t="s">
        <v>1161</v>
      </c>
      <c r="AB176" s="10" t="s">
        <v>175</v>
      </c>
      <c r="AC176" s="9">
        <v>46118</v>
      </c>
      <c r="AD176" s="67" t="s">
        <v>1398</v>
      </c>
    </row>
    <row r="177" spans="1:30" ht="57.6" x14ac:dyDescent="0.3">
      <c r="A177" s="63">
        <v>2026</v>
      </c>
      <c r="B177" s="2">
        <v>46023</v>
      </c>
      <c r="C177" s="2">
        <v>46112</v>
      </c>
      <c r="D177" s="3" t="s">
        <v>171</v>
      </c>
      <c r="E177" s="11" t="s">
        <v>212</v>
      </c>
      <c r="F177" s="22"/>
      <c r="G177" s="22"/>
      <c r="H177" s="22"/>
      <c r="I177" s="22" t="s">
        <v>407</v>
      </c>
      <c r="J177" t="s">
        <v>80</v>
      </c>
      <c r="K177" s="13" t="s">
        <v>593</v>
      </c>
      <c r="L177" s="13" t="s">
        <v>634</v>
      </c>
      <c r="N177" t="s">
        <v>104</v>
      </c>
      <c r="O177" s="4" t="s">
        <v>172</v>
      </c>
      <c r="P177" s="5">
        <v>1</v>
      </c>
      <c r="Q177" s="6" t="s">
        <v>173</v>
      </c>
      <c r="R177" s="5">
        <v>1</v>
      </c>
      <c r="S177" s="7" t="s">
        <v>174</v>
      </c>
      <c r="T177" s="5">
        <v>1</v>
      </c>
      <c r="U177" t="s">
        <v>161</v>
      </c>
      <c r="V177" s="8">
        <v>23</v>
      </c>
      <c r="W177" s="6"/>
      <c r="X177" s="26">
        <v>46066</v>
      </c>
      <c r="Y177" s="26">
        <v>46796</v>
      </c>
      <c r="Z177" s="6"/>
      <c r="AA177" s="28" t="s">
        <v>1162</v>
      </c>
      <c r="AB177" s="10" t="s">
        <v>175</v>
      </c>
      <c r="AC177" s="9">
        <v>46118</v>
      </c>
      <c r="AD177" s="67" t="s">
        <v>1398</v>
      </c>
    </row>
    <row r="178" spans="1:30" ht="28.8" x14ac:dyDescent="0.3">
      <c r="A178" s="63">
        <v>2026</v>
      </c>
      <c r="B178" s="2">
        <v>46023</v>
      </c>
      <c r="C178" s="2">
        <v>46112</v>
      </c>
      <c r="D178" s="3" t="s">
        <v>171</v>
      </c>
      <c r="E178" s="11" t="s">
        <v>181</v>
      </c>
      <c r="F178" s="22"/>
      <c r="G178" s="22"/>
      <c r="H178" s="22"/>
      <c r="I178" s="23" t="s">
        <v>475</v>
      </c>
      <c r="J178" t="s">
        <v>77</v>
      </c>
      <c r="K178" s="5" t="s">
        <v>594</v>
      </c>
      <c r="L178" s="5"/>
      <c r="N178" t="s">
        <v>104</v>
      </c>
      <c r="O178" s="4" t="s">
        <v>172</v>
      </c>
      <c r="P178" s="5">
        <v>1</v>
      </c>
      <c r="Q178" s="6" t="s">
        <v>173</v>
      </c>
      <c r="R178" s="5">
        <v>1</v>
      </c>
      <c r="S178" s="7" t="s">
        <v>174</v>
      </c>
      <c r="T178" s="5">
        <v>1</v>
      </c>
      <c r="U178" t="s">
        <v>161</v>
      </c>
      <c r="V178" s="8">
        <v>23</v>
      </c>
      <c r="W178" s="6"/>
      <c r="X178" s="26">
        <v>46084</v>
      </c>
      <c r="Y178" s="26">
        <v>46449</v>
      </c>
      <c r="Z178" s="6"/>
      <c r="AA178" s="28" t="s">
        <v>1163</v>
      </c>
      <c r="AB178" s="10" t="s">
        <v>175</v>
      </c>
      <c r="AC178" s="9">
        <v>46118</v>
      </c>
      <c r="AD178" s="67" t="s">
        <v>1398</v>
      </c>
    </row>
    <row r="179" spans="1:30" x14ac:dyDescent="0.3">
      <c r="A179" s="63">
        <v>2026</v>
      </c>
      <c r="B179" s="2">
        <v>46023</v>
      </c>
      <c r="C179" s="2">
        <v>46112</v>
      </c>
      <c r="D179" s="3" t="s">
        <v>171</v>
      </c>
      <c r="E179" s="11" t="s">
        <v>186</v>
      </c>
      <c r="F179" s="22" t="s">
        <v>476</v>
      </c>
      <c r="G179" s="22" t="s">
        <v>477</v>
      </c>
      <c r="H179" s="23" t="s">
        <v>478</v>
      </c>
      <c r="I179" s="24"/>
      <c r="J179" t="s">
        <v>77</v>
      </c>
      <c r="K179" s="5" t="s">
        <v>594</v>
      </c>
      <c r="L179" s="5"/>
      <c r="N179" t="s">
        <v>104</v>
      </c>
      <c r="O179" s="4" t="s">
        <v>172</v>
      </c>
      <c r="P179" s="5">
        <v>1</v>
      </c>
      <c r="Q179" s="6" t="s">
        <v>173</v>
      </c>
      <c r="R179" s="5">
        <v>1</v>
      </c>
      <c r="S179" s="7" t="s">
        <v>174</v>
      </c>
      <c r="T179" s="5">
        <v>1</v>
      </c>
      <c r="U179" t="s">
        <v>161</v>
      </c>
      <c r="V179" s="8">
        <v>23</v>
      </c>
      <c r="W179" s="6"/>
      <c r="X179" s="26">
        <v>46104</v>
      </c>
      <c r="Y179" s="26">
        <v>46469</v>
      </c>
      <c r="Z179" s="6"/>
      <c r="AA179" s="28" t="s">
        <v>1164</v>
      </c>
      <c r="AB179" s="10" t="s">
        <v>175</v>
      </c>
      <c r="AC179" s="9">
        <v>46118</v>
      </c>
      <c r="AD179" s="67" t="s">
        <v>1398</v>
      </c>
    </row>
    <row r="180" spans="1:30" x14ac:dyDescent="0.3">
      <c r="A180" s="63">
        <v>2026</v>
      </c>
      <c r="B180" s="2">
        <v>46023</v>
      </c>
      <c r="C180" s="2">
        <v>46112</v>
      </c>
      <c r="D180" s="3" t="s">
        <v>171</v>
      </c>
      <c r="E180" s="11" t="s">
        <v>178</v>
      </c>
      <c r="F180" s="22" t="s">
        <v>476</v>
      </c>
      <c r="G180" s="22" t="s">
        <v>477</v>
      </c>
      <c r="H180" s="23" t="s">
        <v>478</v>
      </c>
      <c r="I180" s="24"/>
      <c r="J180" t="s">
        <v>80</v>
      </c>
      <c r="K180" s="5" t="s">
        <v>595</v>
      </c>
      <c r="L180" s="5"/>
      <c r="N180" t="s">
        <v>104</v>
      </c>
      <c r="O180" s="4" t="s">
        <v>172</v>
      </c>
      <c r="P180" s="5">
        <v>1</v>
      </c>
      <c r="Q180" s="6" t="s">
        <v>173</v>
      </c>
      <c r="R180" s="5">
        <v>1</v>
      </c>
      <c r="S180" s="7" t="s">
        <v>174</v>
      </c>
      <c r="T180" s="5">
        <v>1</v>
      </c>
      <c r="U180" t="s">
        <v>161</v>
      </c>
      <c r="V180" s="8">
        <v>23</v>
      </c>
      <c r="W180" s="6"/>
      <c r="X180" s="26">
        <v>46104</v>
      </c>
      <c r="Y180" s="26">
        <v>46469</v>
      </c>
      <c r="Z180" s="6"/>
      <c r="AA180" s="16" t="s">
        <v>1165</v>
      </c>
      <c r="AB180" s="10" t="s">
        <v>175</v>
      </c>
      <c r="AC180" s="9">
        <v>46118</v>
      </c>
      <c r="AD180" s="67" t="s">
        <v>1398</v>
      </c>
    </row>
    <row r="181" spans="1:30" ht="28.8" x14ac:dyDescent="0.3">
      <c r="A181" s="63">
        <v>2026</v>
      </c>
      <c r="B181" s="2">
        <v>46023</v>
      </c>
      <c r="C181" s="2">
        <v>46112</v>
      </c>
      <c r="D181" s="3" t="s">
        <v>171</v>
      </c>
      <c r="E181" s="11"/>
      <c r="F181" s="22"/>
      <c r="G181" s="22"/>
      <c r="H181" s="22"/>
      <c r="I181" s="23" t="s">
        <v>479</v>
      </c>
      <c r="J181" t="s">
        <v>80</v>
      </c>
      <c r="K181" s="5" t="s">
        <v>874</v>
      </c>
      <c r="L181" s="5"/>
      <c r="N181" t="s">
        <v>104</v>
      </c>
      <c r="O181" s="4" t="s">
        <v>172</v>
      </c>
      <c r="P181" s="5">
        <v>1</v>
      </c>
      <c r="Q181" s="6" t="s">
        <v>173</v>
      </c>
      <c r="R181" s="5">
        <v>1</v>
      </c>
      <c r="S181" s="7" t="s">
        <v>174</v>
      </c>
      <c r="T181" s="5">
        <v>1</v>
      </c>
      <c r="U181" t="s">
        <v>161</v>
      </c>
      <c r="V181" s="8">
        <v>23</v>
      </c>
      <c r="W181" s="6"/>
      <c r="X181" s="26">
        <v>46049</v>
      </c>
      <c r="Y181" s="26">
        <v>46414</v>
      </c>
      <c r="Z181" s="6"/>
      <c r="AA181" s="16" t="s">
        <v>1166</v>
      </c>
      <c r="AB181" s="10" t="s">
        <v>175</v>
      </c>
      <c r="AC181" s="9">
        <v>46118</v>
      </c>
      <c r="AD181" s="67" t="s">
        <v>1398</v>
      </c>
    </row>
    <row r="182" spans="1:30" x14ac:dyDescent="0.3">
      <c r="A182" s="63">
        <v>2026</v>
      </c>
      <c r="B182" s="2">
        <v>46023</v>
      </c>
      <c r="C182" s="2">
        <v>46112</v>
      </c>
      <c r="D182" s="3" t="s">
        <v>171</v>
      </c>
      <c r="E182" s="11" t="s">
        <v>199</v>
      </c>
      <c r="F182" s="22"/>
      <c r="G182" s="22"/>
      <c r="H182" s="22"/>
      <c r="I182" s="23" t="s">
        <v>995</v>
      </c>
      <c r="J182" t="s">
        <v>80</v>
      </c>
      <c r="K182" s="5" t="s">
        <v>596</v>
      </c>
      <c r="L182" s="5"/>
      <c r="N182" t="s">
        <v>104</v>
      </c>
      <c r="O182" s="4" t="s">
        <v>172</v>
      </c>
      <c r="P182" s="5">
        <v>1</v>
      </c>
      <c r="Q182" s="6" t="s">
        <v>173</v>
      </c>
      <c r="R182" s="5">
        <v>1</v>
      </c>
      <c r="S182" s="7" t="s">
        <v>174</v>
      </c>
      <c r="T182" s="5">
        <v>1</v>
      </c>
      <c r="U182" t="s">
        <v>161</v>
      </c>
      <c r="V182" s="8">
        <v>23</v>
      </c>
      <c r="W182" s="6"/>
      <c r="X182" s="26">
        <v>46042</v>
      </c>
      <c r="Y182" s="26">
        <v>46407</v>
      </c>
      <c r="Z182" s="6"/>
      <c r="AA182" s="28" t="s">
        <v>1167</v>
      </c>
      <c r="AB182" s="10" t="s">
        <v>175</v>
      </c>
      <c r="AC182" s="9">
        <v>46118</v>
      </c>
      <c r="AD182" s="67" t="s">
        <v>1398</v>
      </c>
    </row>
    <row r="183" spans="1:30" x14ac:dyDescent="0.3">
      <c r="A183" s="63">
        <v>2026</v>
      </c>
      <c r="B183" s="2">
        <v>46023</v>
      </c>
      <c r="C183" s="2">
        <v>46112</v>
      </c>
      <c r="D183" s="3" t="s">
        <v>171</v>
      </c>
      <c r="E183" s="11" t="s">
        <v>199</v>
      </c>
      <c r="F183" s="22" t="s">
        <v>480</v>
      </c>
      <c r="G183" s="23" t="s">
        <v>481</v>
      </c>
      <c r="H183" s="22"/>
      <c r="I183" s="24"/>
      <c r="J183" t="s">
        <v>80</v>
      </c>
      <c r="K183" s="5" t="s">
        <v>597</v>
      </c>
      <c r="L183" s="5"/>
      <c r="N183" t="s">
        <v>104</v>
      </c>
      <c r="O183" s="4" t="s">
        <v>172</v>
      </c>
      <c r="P183" s="5">
        <v>1</v>
      </c>
      <c r="Q183" s="6" t="s">
        <v>173</v>
      </c>
      <c r="R183" s="5">
        <v>1</v>
      </c>
      <c r="S183" s="7" t="s">
        <v>174</v>
      </c>
      <c r="T183" s="5">
        <v>1</v>
      </c>
      <c r="U183" t="s">
        <v>161</v>
      </c>
      <c r="V183" s="8">
        <v>23</v>
      </c>
      <c r="W183" s="6"/>
      <c r="X183" s="26">
        <v>46036</v>
      </c>
      <c r="Y183" s="26">
        <v>46401</v>
      </c>
      <c r="Z183" s="6"/>
      <c r="AA183" s="16" t="s">
        <v>1168</v>
      </c>
      <c r="AB183" s="10" t="s">
        <v>175</v>
      </c>
      <c r="AC183" s="9">
        <v>46118</v>
      </c>
      <c r="AD183" s="67" t="s">
        <v>1398</v>
      </c>
    </row>
    <row r="184" spans="1:30" ht="57.6" x14ac:dyDescent="0.3">
      <c r="A184" s="63">
        <v>2026</v>
      </c>
      <c r="B184" s="2">
        <v>46023</v>
      </c>
      <c r="C184" s="2">
        <v>46112</v>
      </c>
      <c r="D184" s="3" t="s">
        <v>171</v>
      </c>
      <c r="E184" s="11" t="s">
        <v>221</v>
      </c>
      <c r="F184" s="22"/>
      <c r="G184" s="22"/>
      <c r="H184" s="22"/>
      <c r="I184" s="23" t="s">
        <v>482</v>
      </c>
      <c r="J184" t="s">
        <v>80</v>
      </c>
      <c r="K184" s="5" t="s">
        <v>598</v>
      </c>
      <c r="L184" s="5" t="s">
        <v>603</v>
      </c>
      <c r="N184" t="s">
        <v>104</v>
      </c>
      <c r="O184" s="4" t="s">
        <v>172</v>
      </c>
      <c r="P184" s="5">
        <v>1</v>
      </c>
      <c r="Q184" s="6" t="s">
        <v>173</v>
      </c>
      <c r="R184" s="5">
        <v>1</v>
      </c>
      <c r="S184" s="7" t="s">
        <v>174</v>
      </c>
      <c r="T184" s="5">
        <v>1</v>
      </c>
      <c r="U184" t="s">
        <v>161</v>
      </c>
      <c r="V184" s="8">
        <v>23</v>
      </c>
      <c r="W184" s="6"/>
      <c r="X184" s="26">
        <v>46104</v>
      </c>
      <c r="Y184" s="26">
        <v>46469</v>
      </c>
      <c r="Z184" s="6"/>
      <c r="AA184" s="16" t="s">
        <v>1169</v>
      </c>
      <c r="AB184" s="10" t="s">
        <v>175</v>
      </c>
      <c r="AC184" s="9">
        <v>46118</v>
      </c>
      <c r="AD184" s="67" t="s">
        <v>1398</v>
      </c>
    </row>
    <row r="185" spans="1:30" x14ac:dyDescent="0.3">
      <c r="A185" s="63">
        <v>2026</v>
      </c>
      <c r="B185" s="2">
        <v>46023</v>
      </c>
      <c r="C185" s="2">
        <v>46112</v>
      </c>
      <c r="D185" s="3" t="s">
        <v>171</v>
      </c>
      <c r="E185" s="11" t="s">
        <v>179</v>
      </c>
      <c r="F185" s="22"/>
      <c r="G185" s="22"/>
      <c r="H185" s="22"/>
      <c r="I185" s="23" t="s">
        <v>482</v>
      </c>
      <c r="J185" t="s">
        <v>77</v>
      </c>
      <c r="K185" s="5" t="s">
        <v>599</v>
      </c>
      <c r="L185" s="13"/>
      <c r="N185" t="s">
        <v>104</v>
      </c>
      <c r="O185" s="4" t="s">
        <v>172</v>
      </c>
      <c r="P185" s="5">
        <v>1</v>
      </c>
      <c r="Q185" s="6" t="s">
        <v>173</v>
      </c>
      <c r="R185" s="5">
        <v>1</v>
      </c>
      <c r="S185" s="7" t="s">
        <v>174</v>
      </c>
      <c r="T185" s="5">
        <v>1</v>
      </c>
      <c r="U185" t="s">
        <v>161</v>
      </c>
      <c r="V185" s="8">
        <v>23</v>
      </c>
      <c r="W185" s="6"/>
      <c r="X185" s="26">
        <v>46093</v>
      </c>
      <c r="Y185" s="26">
        <v>46458</v>
      </c>
      <c r="Z185" s="6"/>
      <c r="AA185" s="16" t="s">
        <v>1170</v>
      </c>
      <c r="AB185" s="10" t="s">
        <v>175</v>
      </c>
      <c r="AC185" s="9">
        <v>46118</v>
      </c>
      <c r="AD185" s="67" t="s">
        <v>1398</v>
      </c>
    </row>
    <row r="186" spans="1:30" ht="28.8" x14ac:dyDescent="0.3">
      <c r="A186" s="63">
        <v>2026</v>
      </c>
      <c r="B186" s="2">
        <v>46023</v>
      </c>
      <c r="C186" s="2">
        <v>46112</v>
      </c>
      <c r="D186" s="3" t="s">
        <v>171</v>
      </c>
      <c r="E186" s="11" t="s">
        <v>213</v>
      </c>
      <c r="F186" s="22"/>
      <c r="G186" s="22"/>
      <c r="H186" s="22"/>
      <c r="I186" s="23" t="s">
        <v>483</v>
      </c>
      <c r="J186" t="s">
        <v>77</v>
      </c>
      <c r="K186" s="5" t="s">
        <v>493</v>
      </c>
      <c r="L186" s="5"/>
      <c r="N186" t="s">
        <v>104</v>
      </c>
      <c r="O186" s="4" t="s">
        <v>172</v>
      </c>
      <c r="P186" s="5">
        <v>1</v>
      </c>
      <c r="Q186" s="6" t="s">
        <v>173</v>
      </c>
      <c r="R186" s="5">
        <v>1</v>
      </c>
      <c r="S186" s="7" t="s">
        <v>174</v>
      </c>
      <c r="T186" s="5">
        <v>1</v>
      </c>
      <c r="U186" t="s">
        <v>161</v>
      </c>
      <c r="V186" s="8">
        <v>23</v>
      </c>
      <c r="W186" s="6"/>
      <c r="X186" s="26">
        <v>46085</v>
      </c>
      <c r="Y186" s="26">
        <v>46450</v>
      </c>
      <c r="Z186" s="6"/>
      <c r="AA186" s="16" t="s">
        <v>1171</v>
      </c>
      <c r="AB186" s="10" t="s">
        <v>175</v>
      </c>
      <c r="AC186" s="9">
        <v>46118</v>
      </c>
      <c r="AD186" s="67" t="s">
        <v>1398</v>
      </c>
    </row>
    <row r="187" spans="1:30" x14ac:dyDescent="0.3">
      <c r="A187" s="63">
        <v>2026</v>
      </c>
      <c r="B187" s="2">
        <v>46023</v>
      </c>
      <c r="C187" s="2">
        <v>46112</v>
      </c>
      <c r="D187" s="3" t="s">
        <v>171</v>
      </c>
      <c r="E187" s="11" t="s">
        <v>181</v>
      </c>
      <c r="F187" s="22"/>
      <c r="G187" s="22"/>
      <c r="H187" s="22"/>
      <c r="I187" s="23" t="s">
        <v>484</v>
      </c>
      <c r="J187" t="s">
        <v>80</v>
      </c>
      <c r="K187" s="5" t="s">
        <v>600</v>
      </c>
      <c r="L187" s="5" t="s">
        <v>603</v>
      </c>
      <c r="N187" t="s">
        <v>104</v>
      </c>
      <c r="O187" s="4" t="s">
        <v>172</v>
      </c>
      <c r="P187" s="5">
        <v>1</v>
      </c>
      <c r="Q187" s="6" t="s">
        <v>173</v>
      </c>
      <c r="R187" s="5">
        <v>1</v>
      </c>
      <c r="S187" s="7" t="s">
        <v>174</v>
      </c>
      <c r="T187" s="5">
        <v>1</v>
      </c>
      <c r="U187" t="s">
        <v>161</v>
      </c>
      <c r="V187" s="8">
        <v>23</v>
      </c>
      <c r="W187" s="6"/>
      <c r="X187" s="26">
        <v>46041</v>
      </c>
      <c r="Y187" s="26">
        <v>46771</v>
      </c>
      <c r="Z187" s="6"/>
      <c r="AA187" s="16" t="s">
        <v>1172</v>
      </c>
      <c r="AB187" s="10" t="s">
        <v>175</v>
      </c>
      <c r="AC187" s="9">
        <v>46118</v>
      </c>
      <c r="AD187" s="67" t="s">
        <v>1398</v>
      </c>
    </row>
    <row r="188" spans="1:30" ht="57.6" x14ac:dyDescent="0.3">
      <c r="A188" s="63">
        <v>2026</v>
      </c>
      <c r="B188" s="2">
        <v>46023</v>
      </c>
      <c r="C188" s="2">
        <v>46112</v>
      </c>
      <c r="D188" s="3" t="s">
        <v>171</v>
      </c>
      <c r="E188" s="11" t="s">
        <v>222</v>
      </c>
      <c r="F188" s="22"/>
      <c r="G188" s="22"/>
      <c r="H188" s="22"/>
      <c r="I188" s="23" t="s">
        <v>485</v>
      </c>
      <c r="J188" t="s">
        <v>80</v>
      </c>
      <c r="K188" s="5" t="s">
        <v>601</v>
      </c>
      <c r="L188" s="5" t="s">
        <v>603</v>
      </c>
      <c r="N188" t="s">
        <v>104</v>
      </c>
      <c r="O188" s="4" t="s">
        <v>172</v>
      </c>
      <c r="P188" s="5">
        <v>1</v>
      </c>
      <c r="Q188" s="6" t="s">
        <v>173</v>
      </c>
      <c r="R188" s="5">
        <v>1</v>
      </c>
      <c r="S188" s="7" t="s">
        <v>174</v>
      </c>
      <c r="T188" s="5">
        <v>1</v>
      </c>
      <c r="U188" t="s">
        <v>161</v>
      </c>
      <c r="V188" s="8">
        <v>23</v>
      </c>
      <c r="W188" s="6"/>
      <c r="X188" s="26">
        <v>46079</v>
      </c>
      <c r="Y188" s="26">
        <v>46444</v>
      </c>
      <c r="Z188" s="6"/>
      <c r="AA188" s="16" t="s">
        <v>1173</v>
      </c>
      <c r="AB188" s="10" t="s">
        <v>175</v>
      </c>
      <c r="AC188" s="9">
        <v>46118</v>
      </c>
      <c r="AD188" s="67" t="s">
        <v>1398</v>
      </c>
    </row>
    <row r="189" spans="1:30" x14ac:dyDescent="0.3">
      <c r="A189" s="63">
        <v>2026</v>
      </c>
      <c r="B189" s="2">
        <v>46023</v>
      </c>
      <c r="C189" s="2">
        <v>46112</v>
      </c>
      <c r="D189" s="3" t="s">
        <v>171</v>
      </c>
      <c r="E189" s="11" t="s">
        <v>200</v>
      </c>
      <c r="F189" s="22"/>
      <c r="G189" s="22"/>
      <c r="H189" s="22"/>
      <c r="I189" s="23" t="s">
        <v>482</v>
      </c>
      <c r="J189" t="s">
        <v>77</v>
      </c>
      <c r="K189" s="5" t="s">
        <v>515</v>
      </c>
      <c r="L189" s="5"/>
      <c r="N189" t="s">
        <v>104</v>
      </c>
      <c r="O189" s="4" t="s">
        <v>172</v>
      </c>
      <c r="P189" s="5">
        <v>1</v>
      </c>
      <c r="Q189" s="6" t="s">
        <v>173</v>
      </c>
      <c r="R189" s="5">
        <v>1</v>
      </c>
      <c r="S189" s="7" t="s">
        <v>174</v>
      </c>
      <c r="T189" s="5">
        <v>1</v>
      </c>
      <c r="U189" t="s">
        <v>161</v>
      </c>
      <c r="V189" s="8">
        <v>23</v>
      </c>
      <c r="W189" s="6"/>
      <c r="X189" s="26">
        <v>46071</v>
      </c>
      <c r="Y189" s="26">
        <v>46436</v>
      </c>
      <c r="Z189" s="6"/>
      <c r="AA189" s="28" t="s">
        <v>1174</v>
      </c>
      <c r="AB189" s="10" t="s">
        <v>175</v>
      </c>
      <c r="AC189" s="9">
        <v>46118</v>
      </c>
      <c r="AD189" s="67" t="s">
        <v>1398</v>
      </c>
    </row>
    <row r="190" spans="1:30" ht="28.8" x14ac:dyDescent="0.3">
      <c r="A190" s="63">
        <v>2026</v>
      </c>
      <c r="B190" s="2">
        <v>46023</v>
      </c>
      <c r="C190" s="2">
        <v>46112</v>
      </c>
      <c r="D190" s="3" t="s">
        <v>171</v>
      </c>
      <c r="E190" s="13" t="s">
        <v>641</v>
      </c>
      <c r="F190" s="22"/>
      <c r="G190" s="22"/>
      <c r="H190" s="22"/>
      <c r="I190" s="23" t="s">
        <v>486</v>
      </c>
      <c r="J190" t="s">
        <v>77</v>
      </c>
      <c r="K190" s="5" t="s">
        <v>532</v>
      </c>
      <c r="L190" s="5" t="s">
        <v>975</v>
      </c>
      <c r="N190" t="s">
        <v>104</v>
      </c>
      <c r="O190" s="4" t="s">
        <v>172</v>
      </c>
      <c r="P190" s="5">
        <v>1</v>
      </c>
      <c r="Q190" s="6" t="s">
        <v>173</v>
      </c>
      <c r="R190" s="5">
        <v>1</v>
      </c>
      <c r="S190" s="7" t="s">
        <v>174</v>
      </c>
      <c r="T190" s="5">
        <v>1</v>
      </c>
      <c r="U190" t="s">
        <v>161</v>
      </c>
      <c r="V190" s="8">
        <v>23</v>
      </c>
      <c r="X190" s="26">
        <v>46092</v>
      </c>
      <c r="Y190" s="26">
        <v>46457</v>
      </c>
      <c r="AA190" s="16" t="s">
        <v>1175</v>
      </c>
      <c r="AB190" s="10" t="s">
        <v>175</v>
      </c>
      <c r="AC190" s="9">
        <v>46118</v>
      </c>
      <c r="AD190" s="67" t="s">
        <v>1398</v>
      </c>
    </row>
    <row r="191" spans="1:30" x14ac:dyDescent="0.3">
      <c r="A191" s="63">
        <v>2026</v>
      </c>
      <c r="B191" s="2">
        <v>46023</v>
      </c>
      <c r="C191" s="2">
        <v>46112</v>
      </c>
      <c r="D191" s="3" t="s">
        <v>171</v>
      </c>
      <c r="E191" s="13" t="s">
        <v>641</v>
      </c>
      <c r="F191" s="24" t="s">
        <v>648</v>
      </c>
      <c r="G191" s="24" t="s">
        <v>649</v>
      </c>
      <c r="H191" s="24" t="s">
        <v>650</v>
      </c>
      <c r="I191" s="22"/>
      <c r="J191" t="s">
        <v>77</v>
      </c>
      <c r="K191" s="5" t="s">
        <v>860</v>
      </c>
      <c r="L191" s="5" t="s">
        <v>603</v>
      </c>
      <c r="N191" t="s">
        <v>104</v>
      </c>
      <c r="O191" s="4" t="s">
        <v>172</v>
      </c>
      <c r="P191" s="5">
        <v>1</v>
      </c>
      <c r="Q191" s="6" t="s">
        <v>173</v>
      </c>
      <c r="R191" s="5">
        <v>1</v>
      </c>
      <c r="S191" s="7" t="s">
        <v>174</v>
      </c>
      <c r="T191" s="5">
        <v>1</v>
      </c>
      <c r="U191" t="s">
        <v>161</v>
      </c>
      <c r="V191" s="8">
        <v>23</v>
      </c>
      <c r="X191" s="26">
        <v>46028</v>
      </c>
      <c r="Y191" s="26">
        <v>46393</v>
      </c>
      <c r="AA191" s="28" t="s">
        <v>1176</v>
      </c>
      <c r="AB191" s="10" t="s">
        <v>175</v>
      </c>
      <c r="AC191" s="9">
        <v>46118</v>
      </c>
      <c r="AD191" s="67" t="s">
        <v>1398</v>
      </c>
    </row>
    <row r="192" spans="1:30" x14ac:dyDescent="0.3">
      <c r="A192" s="63">
        <v>2026</v>
      </c>
      <c r="B192" s="2">
        <v>46023</v>
      </c>
      <c r="C192" s="2">
        <v>46112</v>
      </c>
      <c r="D192" s="3" t="s">
        <v>171</v>
      </c>
      <c r="E192" s="13" t="s">
        <v>641</v>
      </c>
      <c r="F192" s="24"/>
      <c r="G192" s="24"/>
      <c r="H192" s="24"/>
      <c r="I192" s="22" t="s">
        <v>651</v>
      </c>
      <c r="J192" t="s">
        <v>77</v>
      </c>
      <c r="K192" s="5" t="s">
        <v>579</v>
      </c>
      <c r="L192" s="5" t="s">
        <v>603</v>
      </c>
      <c r="N192" t="s">
        <v>104</v>
      </c>
      <c r="O192" s="4" t="s">
        <v>172</v>
      </c>
      <c r="P192" s="5">
        <v>1</v>
      </c>
      <c r="Q192" s="6" t="s">
        <v>173</v>
      </c>
      <c r="R192" s="5">
        <v>1</v>
      </c>
      <c r="S192" s="7" t="s">
        <v>174</v>
      </c>
      <c r="T192" s="5">
        <v>1</v>
      </c>
      <c r="U192" t="s">
        <v>161</v>
      </c>
      <c r="V192" s="8">
        <v>23</v>
      </c>
      <c r="X192" s="26">
        <v>46028</v>
      </c>
      <c r="Y192" s="26">
        <v>46758</v>
      </c>
      <c r="AA192" s="16" t="s">
        <v>1177</v>
      </c>
      <c r="AB192" s="10" t="s">
        <v>175</v>
      </c>
      <c r="AC192" s="9">
        <v>46118</v>
      </c>
      <c r="AD192" s="67" t="s">
        <v>1398</v>
      </c>
    </row>
    <row r="193" spans="1:30" x14ac:dyDescent="0.3">
      <c r="A193" s="63">
        <v>2026</v>
      </c>
      <c r="B193" s="2">
        <v>46023</v>
      </c>
      <c r="C193" s="2">
        <v>46112</v>
      </c>
      <c r="D193" s="3" t="s">
        <v>171</v>
      </c>
      <c r="E193" s="13" t="s">
        <v>641</v>
      </c>
      <c r="F193" s="24" t="s">
        <v>652</v>
      </c>
      <c r="G193" s="24" t="s">
        <v>653</v>
      </c>
      <c r="H193" s="24" t="s">
        <v>654</v>
      </c>
      <c r="I193" s="22"/>
      <c r="J193" t="s">
        <v>80</v>
      </c>
      <c r="K193" s="5" t="s">
        <v>587</v>
      </c>
      <c r="L193" s="5" t="s">
        <v>603</v>
      </c>
      <c r="N193" t="s">
        <v>104</v>
      </c>
      <c r="O193" s="4" t="s">
        <v>172</v>
      </c>
      <c r="P193" s="5">
        <v>1</v>
      </c>
      <c r="Q193" s="6" t="s">
        <v>173</v>
      </c>
      <c r="R193" s="5">
        <v>1</v>
      </c>
      <c r="S193" s="7" t="s">
        <v>174</v>
      </c>
      <c r="T193" s="5">
        <v>1</v>
      </c>
      <c r="U193" t="s">
        <v>161</v>
      </c>
      <c r="V193" s="8">
        <v>23</v>
      </c>
      <c r="X193" s="26">
        <v>46028</v>
      </c>
      <c r="Y193" s="26">
        <v>46393</v>
      </c>
      <c r="AA193" s="28" t="s">
        <v>1178</v>
      </c>
      <c r="AB193" s="10" t="s">
        <v>175</v>
      </c>
      <c r="AC193" s="9">
        <v>46118</v>
      </c>
      <c r="AD193" s="67" t="s">
        <v>1398</v>
      </c>
    </row>
    <row r="194" spans="1:30" x14ac:dyDescent="0.3">
      <c r="A194" s="63">
        <v>2026</v>
      </c>
      <c r="B194" s="2">
        <v>46023</v>
      </c>
      <c r="C194" s="2">
        <v>46112</v>
      </c>
      <c r="D194" s="3" t="s">
        <v>171</v>
      </c>
      <c r="E194" s="13" t="s">
        <v>641</v>
      </c>
      <c r="F194" s="24" t="s">
        <v>655</v>
      </c>
      <c r="G194" s="24" t="s">
        <v>656</v>
      </c>
      <c r="H194" s="24" t="s">
        <v>657</v>
      </c>
      <c r="I194" s="22"/>
      <c r="J194" t="s">
        <v>80</v>
      </c>
      <c r="K194" s="5" t="s">
        <v>861</v>
      </c>
      <c r="L194" s="5" t="s">
        <v>603</v>
      </c>
      <c r="N194" t="s">
        <v>104</v>
      </c>
      <c r="O194" s="4" t="s">
        <v>172</v>
      </c>
      <c r="P194" s="5">
        <v>1</v>
      </c>
      <c r="Q194" s="6" t="s">
        <v>173</v>
      </c>
      <c r="R194" s="5">
        <v>1</v>
      </c>
      <c r="S194" s="7" t="s">
        <v>174</v>
      </c>
      <c r="T194" s="5">
        <v>1</v>
      </c>
      <c r="U194" t="s">
        <v>161</v>
      </c>
      <c r="V194" s="8">
        <v>23</v>
      </c>
      <c r="X194" s="26">
        <v>46031</v>
      </c>
      <c r="Y194" s="26">
        <v>46396</v>
      </c>
      <c r="AA194" s="16" t="s">
        <v>1179</v>
      </c>
      <c r="AB194" s="10" t="s">
        <v>175</v>
      </c>
      <c r="AC194" s="9">
        <v>46118</v>
      </c>
      <c r="AD194" s="67" t="s">
        <v>1398</v>
      </c>
    </row>
    <row r="195" spans="1:30" x14ac:dyDescent="0.3">
      <c r="A195" s="63">
        <v>2026</v>
      </c>
      <c r="B195" s="2">
        <v>46023</v>
      </c>
      <c r="C195" s="2">
        <v>46112</v>
      </c>
      <c r="D195" s="3" t="s">
        <v>171</v>
      </c>
      <c r="E195" s="13" t="s">
        <v>641</v>
      </c>
      <c r="F195" s="24"/>
      <c r="G195" s="24"/>
      <c r="H195" s="24"/>
      <c r="I195" s="22" t="s">
        <v>651</v>
      </c>
      <c r="J195" t="s">
        <v>80</v>
      </c>
      <c r="K195" s="5" t="s">
        <v>861</v>
      </c>
      <c r="L195" s="5" t="s">
        <v>603</v>
      </c>
      <c r="N195" t="s">
        <v>104</v>
      </c>
      <c r="O195" s="4" t="s">
        <v>172</v>
      </c>
      <c r="P195" s="5">
        <v>1</v>
      </c>
      <c r="Q195" s="6" t="s">
        <v>173</v>
      </c>
      <c r="R195" s="5">
        <v>1</v>
      </c>
      <c r="S195" s="7" t="s">
        <v>174</v>
      </c>
      <c r="T195" s="5">
        <v>1</v>
      </c>
      <c r="U195" t="s">
        <v>161</v>
      </c>
      <c r="V195" s="8">
        <v>23</v>
      </c>
      <c r="X195" s="26">
        <v>46031</v>
      </c>
      <c r="Y195" s="26">
        <v>46761</v>
      </c>
      <c r="AA195" s="16" t="s">
        <v>1180</v>
      </c>
      <c r="AB195" s="10" t="s">
        <v>175</v>
      </c>
      <c r="AC195" s="9">
        <v>46118</v>
      </c>
      <c r="AD195" s="67" t="s">
        <v>1398</v>
      </c>
    </row>
    <row r="196" spans="1:30" x14ac:dyDescent="0.3">
      <c r="A196" s="63">
        <v>2026</v>
      </c>
      <c r="B196" s="2">
        <v>46023</v>
      </c>
      <c r="C196" s="2">
        <v>46112</v>
      </c>
      <c r="D196" s="3" t="s">
        <v>171</v>
      </c>
      <c r="E196" s="13" t="s">
        <v>641</v>
      </c>
      <c r="F196" s="24"/>
      <c r="G196" s="24"/>
      <c r="H196" s="24"/>
      <c r="I196" s="22" t="s">
        <v>651</v>
      </c>
      <c r="J196" t="s">
        <v>80</v>
      </c>
      <c r="K196" s="5">
        <v>37</v>
      </c>
      <c r="L196" s="5"/>
      <c r="N196" t="s">
        <v>104</v>
      </c>
      <c r="O196" s="4" t="s">
        <v>172</v>
      </c>
      <c r="P196" s="5">
        <v>1</v>
      </c>
      <c r="Q196" s="6" t="s">
        <v>173</v>
      </c>
      <c r="R196" s="5">
        <v>1</v>
      </c>
      <c r="S196" s="7" t="s">
        <v>174</v>
      </c>
      <c r="T196" s="5">
        <v>1</v>
      </c>
      <c r="U196" t="s">
        <v>161</v>
      </c>
      <c r="V196" s="8">
        <v>23</v>
      </c>
      <c r="X196" s="26">
        <v>46031</v>
      </c>
      <c r="Y196" s="26">
        <v>46761</v>
      </c>
      <c r="AA196" s="28" t="s">
        <v>1181</v>
      </c>
      <c r="AB196" s="10" t="s">
        <v>175</v>
      </c>
      <c r="AC196" s="9">
        <v>46118</v>
      </c>
      <c r="AD196" s="67" t="s">
        <v>1398</v>
      </c>
    </row>
    <row r="197" spans="1:30" ht="43.2" x14ac:dyDescent="0.3">
      <c r="A197" s="63">
        <v>2026</v>
      </c>
      <c r="B197" s="2">
        <v>46023</v>
      </c>
      <c r="C197" s="2">
        <v>46112</v>
      </c>
      <c r="D197" s="3" t="s">
        <v>171</v>
      </c>
      <c r="E197" s="13" t="s">
        <v>641</v>
      </c>
      <c r="F197" s="24"/>
      <c r="G197" s="24"/>
      <c r="H197" s="24"/>
      <c r="I197" s="22" t="s">
        <v>658</v>
      </c>
      <c r="J197" t="s">
        <v>77</v>
      </c>
      <c r="K197" s="5" t="s">
        <v>540</v>
      </c>
      <c r="L197" s="5"/>
      <c r="N197" t="s">
        <v>104</v>
      </c>
      <c r="O197" s="4" t="s">
        <v>172</v>
      </c>
      <c r="P197" s="5">
        <v>1</v>
      </c>
      <c r="Q197" s="6" t="s">
        <v>173</v>
      </c>
      <c r="R197" s="5">
        <v>1</v>
      </c>
      <c r="S197" s="7" t="s">
        <v>174</v>
      </c>
      <c r="T197" s="5">
        <v>1</v>
      </c>
      <c r="U197" t="s">
        <v>161</v>
      </c>
      <c r="V197" s="8">
        <v>23</v>
      </c>
      <c r="X197" s="26">
        <v>46034</v>
      </c>
      <c r="Y197" s="26">
        <v>46399</v>
      </c>
      <c r="AA197" s="16" t="s">
        <v>1182</v>
      </c>
      <c r="AB197" s="10" t="s">
        <v>175</v>
      </c>
      <c r="AC197" s="9">
        <v>46118</v>
      </c>
      <c r="AD197" s="67" t="s">
        <v>1398</v>
      </c>
    </row>
    <row r="198" spans="1:30" ht="28.8" x14ac:dyDescent="0.3">
      <c r="A198" s="63">
        <v>2026</v>
      </c>
      <c r="B198" s="2">
        <v>46023</v>
      </c>
      <c r="C198" s="2">
        <v>46112</v>
      </c>
      <c r="D198" s="3" t="s">
        <v>171</v>
      </c>
      <c r="E198" s="13" t="s">
        <v>641</v>
      </c>
      <c r="F198" s="24"/>
      <c r="G198" s="24"/>
      <c r="H198" s="24"/>
      <c r="I198" s="22" t="s">
        <v>659</v>
      </c>
      <c r="J198" t="s">
        <v>80</v>
      </c>
      <c r="K198" s="5" t="s">
        <v>862</v>
      </c>
      <c r="L198" s="5"/>
      <c r="N198" t="s">
        <v>104</v>
      </c>
      <c r="O198" s="4" t="s">
        <v>172</v>
      </c>
      <c r="P198" s="5">
        <v>1</v>
      </c>
      <c r="Q198" s="6" t="s">
        <v>173</v>
      </c>
      <c r="R198" s="5">
        <v>1</v>
      </c>
      <c r="S198" s="7" t="s">
        <v>174</v>
      </c>
      <c r="T198" s="5">
        <v>1</v>
      </c>
      <c r="U198" t="s">
        <v>161</v>
      </c>
      <c r="V198" s="8">
        <v>23</v>
      </c>
      <c r="X198" s="26">
        <v>46034</v>
      </c>
      <c r="Y198" s="26">
        <v>46399</v>
      </c>
      <c r="AA198" s="28" t="s">
        <v>1183</v>
      </c>
      <c r="AB198" s="10" t="s">
        <v>175</v>
      </c>
      <c r="AC198" s="9">
        <v>46118</v>
      </c>
      <c r="AD198" s="67" t="s">
        <v>1398</v>
      </c>
    </row>
    <row r="199" spans="1:30" ht="43.2" x14ac:dyDescent="0.3">
      <c r="A199" s="63">
        <v>2026</v>
      </c>
      <c r="B199" s="2">
        <v>46023</v>
      </c>
      <c r="C199" s="2">
        <v>46112</v>
      </c>
      <c r="D199" s="3" t="s">
        <v>171</v>
      </c>
      <c r="E199" s="13" t="s">
        <v>641</v>
      </c>
      <c r="F199" s="24"/>
      <c r="G199" s="24"/>
      <c r="H199" s="24"/>
      <c r="I199" s="22" t="s">
        <v>660</v>
      </c>
      <c r="J199" t="s">
        <v>80</v>
      </c>
      <c r="K199" s="5">
        <v>28</v>
      </c>
      <c r="L199" s="5">
        <v>34</v>
      </c>
      <c r="N199" t="s">
        <v>104</v>
      </c>
      <c r="O199" s="4" t="s">
        <v>172</v>
      </c>
      <c r="P199" s="5">
        <v>1</v>
      </c>
      <c r="Q199" s="6" t="s">
        <v>173</v>
      </c>
      <c r="R199" s="5">
        <v>1</v>
      </c>
      <c r="S199" s="7" t="s">
        <v>174</v>
      </c>
      <c r="T199" s="5">
        <v>1</v>
      </c>
      <c r="U199" t="s">
        <v>161</v>
      </c>
      <c r="V199" s="8">
        <v>23</v>
      </c>
      <c r="X199" s="26">
        <v>46034</v>
      </c>
      <c r="Y199" s="26">
        <v>46399</v>
      </c>
      <c r="AA199" s="28" t="s">
        <v>1184</v>
      </c>
      <c r="AB199" s="10" t="s">
        <v>175</v>
      </c>
      <c r="AC199" s="9">
        <v>46118</v>
      </c>
      <c r="AD199" s="67" t="s">
        <v>1398</v>
      </c>
    </row>
    <row r="200" spans="1:30" ht="28.8" x14ac:dyDescent="0.3">
      <c r="A200" s="63">
        <v>2026</v>
      </c>
      <c r="B200" s="2">
        <v>46023</v>
      </c>
      <c r="C200" s="2">
        <v>46112</v>
      </c>
      <c r="D200" s="3" t="s">
        <v>171</v>
      </c>
      <c r="E200" s="13" t="s">
        <v>641</v>
      </c>
      <c r="F200" s="24"/>
      <c r="G200" s="24"/>
      <c r="H200" s="24"/>
      <c r="I200" s="22" t="s">
        <v>661</v>
      </c>
      <c r="J200" t="s">
        <v>77</v>
      </c>
      <c r="K200" s="5" t="s">
        <v>864</v>
      </c>
      <c r="L200" s="5"/>
      <c r="N200" t="s">
        <v>104</v>
      </c>
      <c r="O200" s="4" t="s">
        <v>172</v>
      </c>
      <c r="P200" s="5">
        <v>1</v>
      </c>
      <c r="Q200" s="6" t="s">
        <v>173</v>
      </c>
      <c r="R200" s="5">
        <v>1</v>
      </c>
      <c r="S200" s="7" t="s">
        <v>174</v>
      </c>
      <c r="T200" s="5">
        <v>1</v>
      </c>
      <c r="U200" t="s">
        <v>161</v>
      </c>
      <c r="V200" s="8">
        <v>23</v>
      </c>
      <c r="X200" s="26">
        <v>46035</v>
      </c>
      <c r="Y200" s="26">
        <v>46400</v>
      </c>
      <c r="AA200" s="28" t="s">
        <v>1185</v>
      </c>
      <c r="AB200" s="10" t="s">
        <v>175</v>
      </c>
      <c r="AC200" s="9">
        <v>46118</v>
      </c>
      <c r="AD200" s="67" t="s">
        <v>1398</v>
      </c>
    </row>
    <row r="201" spans="1:30" ht="28.8" x14ac:dyDescent="0.3">
      <c r="A201" s="63">
        <v>2026</v>
      </c>
      <c r="B201" s="2">
        <v>46023</v>
      </c>
      <c r="C201" s="2">
        <v>46112</v>
      </c>
      <c r="D201" s="3" t="s">
        <v>171</v>
      </c>
      <c r="E201" s="13" t="s">
        <v>641</v>
      </c>
      <c r="F201" s="24"/>
      <c r="G201" s="24"/>
      <c r="H201" s="24"/>
      <c r="I201" s="22" t="s">
        <v>662</v>
      </c>
      <c r="J201" t="s">
        <v>80</v>
      </c>
      <c r="K201" s="5" t="s">
        <v>865</v>
      </c>
      <c r="L201" s="5" t="s">
        <v>976</v>
      </c>
      <c r="N201" t="s">
        <v>104</v>
      </c>
      <c r="O201" s="4" t="s">
        <v>172</v>
      </c>
      <c r="P201" s="5">
        <v>1</v>
      </c>
      <c r="Q201" s="6" t="s">
        <v>173</v>
      </c>
      <c r="R201" s="5">
        <v>1</v>
      </c>
      <c r="S201" s="7" t="s">
        <v>174</v>
      </c>
      <c r="T201" s="5">
        <v>1</v>
      </c>
      <c r="U201" t="s">
        <v>161</v>
      </c>
      <c r="V201" s="8">
        <v>23</v>
      </c>
      <c r="X201" s="26">
        <v>46035</v>
      </c>
      <c r="Y201" s="26">
        <v>46400</v>
      </c>
      <c r="AA201" s="28" t="s">
        <v>1186</v>
      </c>
      <c r="AB201" s="10" t="s">
        <v>175</v>
      </c>
      <c r="AC201" s="9">
        <v>46118</v>
      </c>
      <c r="AD201" s="67" t="s">
        <v>1398</v>
      </c>
    </row>
    <row r="202" spans="1:30" x14ac:dyDescent="0.3">
      <c r="A202" s="63">
        <v>2026</v>
      </c>
      <c r="B202" s="2">
        <v>46023</v>
      </c>
      <c r="C202" s="2">
        <v>46112</v>
      </c>
      <c r="D202" s="3" t="s">
        <v>171</v>
      </c>
      <c r="E202" s="13" t="s">
        <v>643</v>
      </c>
      <c r="F202" s="24" t="s">
        <v>663</v>
      </c>
      <c r="G202" s="24" t="s">
        <v>664</v>
      </c>
      <c r="H202" s="24" t="s">
        <v>665</v>
      </c>
      <c r="I202" s="22"/>
      <c r="J202" t="s">
        <v>80</v>
      </c>
      <c r="K202" s="5" t="s">
        <v>866</v>
      </c>
      <c r="L202" s="5"/>
      <c r="N202" t="s">
        <v>104</v>
      </c>
      <c r="O202" s="4" t="s">
        <v>172</v>
      </c>
      <c r="P202" s="5">
        <v>1</v>
      </c>
      <c r="Q202" s="6" t="s">
        <v>173</v>
      </c>
      <c r="R202" s="5">
        <v>1</v>
      </c>
      <c r="S202" s="7" t="s">
        <v>174</v>
      </c>
      <c r="T202" s="5">
        <v>1</v>
      </c>
      <c r="U202" t="s">
        <v>161</v>
      </c>
      <c r="V202" s="8">
        <v>23</v>
      </c>
      <c r="X202" s="26">
        <v>46035</v>
      </c>
      <c r="Y202" s="26">
        <v>46400</v>
      </c>
      <c r="AA202" s="28" t="s">
        <v>1187</v>
      </c>
      <c r="AB202" s="10" t="s">
        <v>175</v>
      </c>
      <c r="AC202" s="9">
        <v>46118</v>
      </c>
      <c r="AD202" s="67" t="s">
        <v>1398</v>
      </c>
    </row>
    <row r="203" spans="1:30" x14ac:dyDescent="0.3">
      <c r="A203" s="63">
        <v>2026</v>
      </c>
      <c r="B203" s="2">
        <v>46023</v>
      </c>
      <c r="C203" s="2">
        <v>46112</v>
      </c>
      <c r="D203" s="3" t="s">
        <v>171</v>
      </c>
      <c r="E203" s="13" t="s">
        <v>644</v>
      </c>
      <c r="F203" s="24" t="s">
        <v>666</v>
      </c>
      <c r="G203" s="24" t="s">
        <v>667</v>
      </c>
      <c r="H203" s="24" t="s">
        <v>668</v>
      </c>
      <c r="I203" s="22"/>
      <c r="J203" t="s">
        <v>77</v>
      </c>
      <c r="K203" s="5" t="s">
        <v>863</v>
      </c>
      <c r="L203" s="5"/>
      <c r="N203" t="s">
        <v>104</v>
      </c>
      <c r="O203" s="4" t="s">
        <v>172</v>
      </c>
      <c r="P203" s="5">
        <v>1</v>
      </c>
      <c r="Q203" s="6" t="s">
        <v>173</v>
      </c>
      <c r="R203" s="5">
        <v>1</v>
      </c>
      <c r="S203" s="7" t="s">
        <v>174</v>
      </c>
      <c r="T203" s="5">
        <v>1</v>
      </c>
      <c r="U203" t="s">
        <v>161</v>
      </c>
      <c r="V203" s="8">
        <v>23</v>
      </c>
      <c r="X203" s="26">
        <v>46035</v>
      </c>
      <c r="Y203" s="26">
        <v>46400</v>
      </c>
      <c r="AA203" s="16" t="s">
        <v>1188</v>
      </c>
      <c r="AB203" s="10" t="s">
        <v>175</v>
      </c>
      <c r="AC203" s="9">
        <v>46118</v>
      </c>
      <c r="AD203" s="67" t="s">
        <v>1398</v>
      </c>
    </row>
    <row r="204" spans="1:30" x14ac:dyDescent="0.3">
      <c r="A204" s="63">
        <v>2026</v>
      </c>
      <c r="B204" s="2">
        <v>46023</v>
      </c>
      <c r="C204" s="2">
        <v>46112</v>
      </c>
      <c r="D204" s="3" t="s">
        <v>171</v>
      </c>
      <c r="E204" s="13" t="s">
        <v>644</v>
      </c>
      <c r="F204" s="24" t="s">
        <v>669</v>
      </c>
      <c r="G204" s="24" t="s">
        <v>670</v>
      </c>
      <c r="H204" s="24" t="s">
        <v>671</v>
      </c>
      <c r="I204" s="22"/>
      <c r="J204" t="s">
        <v>80</v>
      </c>
      <c r="K204" s="5" t="s">
        <v>867</v>
      </c>
      <c r="L204" s="5"/>
      <c r="N204" t="s">
        <v>104</v>
      </c>
      <c r="O204" s="4" t="s">
        <v>172</v>
      </c>
      <c r="P204" s="5">
        <v>1</v>
      </c>
      <c r="Q204" s="6" t="s">
        <v>173</v>
      </c>
      <c r="R204" s="5">
        <v>1</v>
      </c>
      <c r="S204" s="7" t="s">
        <v>174</v>
      </c>
      <c r="T204" s="5">
        <v>1</v>
      </c>
      <c r="U204" t="s">
        <v>161</v>
      </c>
      <c r="V204" s="8">
        <v>23</v>
      </c>
      <c r="X204" s="26">
        <v>46036</v>
      </c>
      <c r="Y204" s="26">
        <v>46401</v>
      </c>
      <c r="AA204" s="16" t="s">
        <v>1189</v>
      </c>
      <c r="AB204" s="10" t="s">
        <v>175</v>
      </c>
      <c r="AC204" s="9">
        <v>46118</v>
      </c>
      <c r="AD204" s="67" t="s">
        <v>1398</v>
      </c>
    </row>
    <row r="205" spans="1:30" x14ac:dyDescent="0.3">
      <c r="A205" s="63">
        <v>2026</v>
      </c>
      <c r="B205" s="2">
        <v>46023</v>
      </c>
      <c r="C205" s="2">
        <v>46112</v>
      </c>
      <c r="D205" s="3" t="s">
        <v>171</v>
      </c>
      <c r="E205" s="13" t="s">
        <v>644</v>
      </c>
      <c r="F205" s="24"/>
      <c r="G205" s="24"/>
      <c r="H205" s="24"/>
      <c r="I205" s="22" t="s">
        <v>672</v>
      </c>
      <c r="J205" t="s">
        <v>80</v>
      </c>
      <c r="K205" s="5" t="s">
        <v>867</v>
      </c>
      <c r="L205" s="5"/>
      <c r="N205" t="s">
        <v>104</v>
      </c>
      <c r="O205" s="4" t="s">
        <v>172</v>
      </c>
      <c r="P205" s="5">
        <v>1</v>
      </c>
      <c r="Q205" s="6" t="s">
        <v>173</v>
      </c>
      <c r="R205" s="5">
        <v>1</v>
      </c>
      <c r="S205" s="7" t="s">
        <v>174</v>
      </c>
      <c r="T205" s="5">
        <v>1</v>
      </c>
      <c r="U205" t="s">
        <v>161</v>
      </c>
      <c r="V205" s="8">
        <v>23</v>
      </c>
      <c r="X205" s="26">
        <v>46036</v>
      </c>
      <c r="Y205" s="26">
        <v>46766</v>
      </c>
      <c r="AA205" s="28" t="s">
        <v>1190</v>
      </c>
      <c r="AB205" s="10" t="s">
        <v>175</v>
      </c>
      <c r="AC205" s="9">
        <v>46118</v>
      </c>
      <c r="AD205" s="67" t="s">
        <v>1398</v>
      </c>
    </row>
    <row r="206" spans="1:30" x14ac:dyDescent="0.3">
      <c r="A206" s="63">
        <v>2026</v>
      </c>
      <c r="B206" s="2">
        <v>46023</v>
      </c>
      <c r="C206" s="2">
        <v>46112</v>
      </c>
      <c r="D206" s="3" t="s">
        <v>171</v>
      </c>
      <c r="E206" s="13" t="s">
        <v>644</v>
      </c>
      <c r="F206" s="24"/>
      <c r="G206" s="24"/>
      <c r="H206" s="24"/>
      <c r="I206" s="22" t="s">
        <v>672</v>
      </c>
      <c r="J206" t="s">
        <v>80</v>
      </c>
      <c r="K206" s="5" t="s">
        <v>867</v>
      </c>
      <c r="L206" s="5"/>
      <c r="N206" t="s">
        <v>104</v>
      </c>
      <c r="O206" s="4" t="s">
        <v>172</v>
      </c>
      <c r="P206" s="5">
        <v>1</v>
      </c>
      <c r="Q206" s="6" t="s">
        <v>173</v>
      </c>
      <c r="R206" s="5">
        <v>1</v>
      </c>
      <c r="S206" s="7" t="s">
        <v>174</v>
      </c>
      <c r="T206" s="5">
        <v>1</v>
      </c>
      <c r="U206" t="s">
        <v>161</v>
      </c>
      <c r="V206" s="8">
        <v>23</v>
      </c>
      <c r="X206" s="26">
        <v>46036</v>
      </c>
      <c r="Y206" s="26">
        <v>46766</v>
      </c>
      <c r="AA206" s="28" t="s">
        <v>1191</v>
      </c>
      <c r="AB206" s="10" t="s">
        <v>175</v>
      </c>
      <c r="AC206" s="9">
        <v>46118</v>
      </c>
      <c r="AD206" s="67" t="s">
        <v>1398</v>
      </c>
    </row>
    <row r="207" spans="1:30" x14ac:dyDescent="0.3">
      <c r="A207" s="63">
        <v>2026</v>
      </c>
      <c r="B207" s="2">
        <v>46023</v>
      </c>
      <c r="C207" s="2">
        <v>46112</v>
      </c>
      <c r="D207" s="3" t="s">
        <v>171</v>
      </c>
      <c r="E207" s="13" t="s">
        <v>644</v>
      </c>
      <c r="F207" s="24"/>
      <c r="G207" s="24"/>
      <c r="H207" s="24"/>
      <c r="I207" s="22" t="s">
        <v>672</v>
      </c>
      <c r="J207" t="s">
        <v>80</v>
      </c>
      <c r="K207" s="5" t="s">
        <v>867</v>
      </c>
      <c r="L207" s="5"/>
      <c r="N207" t="s">
        <v>104</v>
      </c>
      <c r="O207" s="4" t="s">
        <v>172</v>
      </c>
      <c r="P207" s="5">
        <v>1</v>
      </c>
      <c r="Q207" s="6" t="s">
        <v>173</v>
      </c>
      <c r="R207" s="5">
        <v>1</v>
      </c>
      <c r="S207" s="7" t="s">
        <v>174</v>
      </c>
      <c r="T207" s="5">
        <v>1</v>
      </c>
      <c r="U207" t="s">
        <v>161</v>
      </c>
      <c r="V207" s="8">
        <v>23</v>
      </c>
      <c r="X207" s="26">
        <v>46036</v>
      </c>
      <c r="Y207" s="26">
        <v>46766</v>
      </c>
      <c r="AA207" s="16" t="s">
        <v>1192</v>
      </c>
      <c r="AB207" s="10" t="s">
        <v>175</v>
      </c>
      <c r="AC207" s="9">
        <v>46118</v>
      </c>
      <c r="AD207" s="67" t="s">
        <v>1398</v>
      </c>
    </row>
    <row r="208" spans="1:30" x14ac:dyDescent="0.3">
      <c r="A208" s="63">
        <v>2026</v>
      </c>
      <c r="B208" s="2">
        <v>46023</v>
      </c>
      <c r="C208" s="2">
        <v>46112</v>
      </c>
      <c r="D208" s="3" t="s">
        <v>171</v>
      </c>
      <c r="E208" s="13" t="s">
        <v>641</v>
      </c>
      <c r="F208" s="24"/>
      <c r="G208" s="24"/>
      <c r="H208" s="24"/>
      <c r="I208" s="22" t="s">
        <v>672</v>
      </c>
      <c r="J208" t="s">
        <v>80</v>
      </c>
      <c r="K208" s="5" t="s">
        <v>868</v>
      </c>
      <c r="L208" s="5"/>
      <c r="N208" t="s">
        <v>104</v>
      </c>
      <c r="O208" s="4" t="s">
        <v>172</v>
      </c>
      <c r="P208" s="5">
        <v>1</v>
      </c>
      <c r="Q208" s="6" t="s">
        <v>173</v>
      </c>
      <c r="R208" s="5">
        <v>1</v>
      </c>
      <c r="S208" s="7" t="s">
        <v>174</v>
      </c>
      <c r="T208" s="5">
        <v>1</v>
      </c>
      <c r="U208" t="s">
        <v>161</v>
      </c>
      <c r="V208" s="8">
        <v>23</v>
      </c>
      <c r="X208" s="26">
        <v>46036</v>
      </c>
      <c r="Y208" s="26">
        <v>46766</v>
      </c>
      <c r="AA208" s="16" t="s">
        <v>1193</v>
      </c>
      <c r="AB208" s="10" t="s">
        <v>175</v>
      </c>
      <c r="AC208" s="9">
        <v>46118</v>
      </c>
      <c r="AD208" s="67" t="s">
        <v>1398</v>
      </c>
    </row>
    <row r="209" spans="1:30" x14ac:dyDescent="0.3">
      <c r="A209" s="63">
        <v>2026</v>
      </c>
      <c r="B209" s="2">
        <v>46023</v>
      </c>
      <c r="C209" s="2">
        <v>46112</v>
      </c>
      <c r="D209" s="3" t="s">
        <v>171</v>
      </c>
      <c r="E209" s="13" t="s">
        <v>641</v>
      </c>
      <c r="F209" s="24"/>
      <c r="G209" s="24"/>
      <c r="H209" s="24"/>
      <c r="I209" s="22" t="s">
        <v>672</v>
      </c>
      <c r="J209" t="s">
        <v>80</v>
      </c>
      <c r="K209" s="5" t="s">
        <v>869</v>
      </c>
      <c r="L209" s="5"/>
      <c r="N209" t="s">
        <v>104</v>
      </c>
      <c r="O209" s="4" t="s">
        <v>172</v>
      </c>
      <c r="P209" s="5">
        <v>1</v>
      </c>
      <c r="Q209" s="6" t="s">
        <v>173</v>
      </c>
      <c r="R209" s="5">
        <v>1</v>
      </c>
      <c r="S209" s="7" t="s">
        <v>174</v>
      </c>
      <c r="T209" s="5">
        <v>1</v>
      </c>
      <c r="U209" t="s">
        <v>161</v>
      </c>
      <c r="V209" s="8">
        <v>23</v>
      </c>
      <c r="X209" s="26">
        <v>46036</v>
      </c>
      <c r="Y209" s="26">
        <v>46766</v>
      </c>
      <c r="AA209" s="28" t="s">
        <v>1194</v>
      </c>
      <c r="AB209" s="10" t="s">
        <v>175</v>
      </c>
      <c r="AC209" s="9">
        <v>46118</v>
      </c>
      <c r="AD209" s="67" t="s">
        <v>1398</v>
      </c>
    </row>
    <row r="210" spans="1:30" ht="28.8" x14ac:dyDescent="0.3">
      <c r="A210" s="63">
        <v>2026</v>
      </c>
      <c r="B210" s="2">
        <v>46023</v>
      </c>
      <c r="C210" s="2">
        <v>46112</v>
      </c>
      <c r="D210" s="3" t="s">
        <v>171</v>
      </c>
      <c r="E210" s="13" t="s">
        <v>641</v>
      </c>
      <c r="F210" s="24"/>
      <c r="G210" s="24"/>
      <c r="H210" s="24"/>
      <c r="I210" s="22" t="s">
        <v>673</v>
      </c>
      <c r="J210" t="s">
        <v>80</v>
      </c>
      <c r="K210" s="5" t="s">
        <v>870</v>
      </c>
      <c r="L210" s="5"/>
      <c r="N210" t="s">
        <v>104</v>
      </c>
      <c r="O210" s="4" t="s">
        <v>172</v>
      </c>
      <c r="P210" s="5">
        <v>1</v>
      </c>
      <c r="Q210" s="6" t="s">
        <v>173</v>
      </c>
      <c r="R210" s="5">
        <v>1</v>
      </c>
      <c r="S210" s="7" t="s">
        <v>174</v>
      </c>
      <c r="T210" s="5">
        <v>1</v>
      </c>
      <c r="U210" t="s">
        <v>161</v>
      </c>
      <c r="V210" s="8">
        <v>23</v>
      </c>
      <c r="X210" s="26">
        <v>46036</v>
      </c>
      <c r="Y210" s="26">
        <v>46401</v>
      </c>
      <c r="AA210" s="16" t="s">
        <v>1195</v>
      </c>
      <c r="AB210" s="10" t="s">
        <v>175</v>
      </c>
      <c r="AC210" s="9">
        <v>46118</v>
      </c>
      <c r="AD210" s="67" t="s">
        <v>1398</v>
      </c>
    </row>
    <row r="211" spans="1:30" x14ac:dyDescent="0.3">
      <c r="A211" s="63">
        <v>2026</v>
      </c>
      <c r="B211" s="2">
        <v>46023</v>
      </c>
      <c r="C211" s="2">
        <v>46112</v>
      </c>
      <c r="D211" s="3" t="s">
        <v>171</v>
      </c>
      <c r="E211" s="13" t="s">
        <v>644</v>
      </c>
      <c r="F211" s="24" t="s">
        <v>674</v>
      </c>
      <c r="G211" s="24" t="s">
        <v>675</v>
      </c>
      <c r="H211" s="24" t="s">
        <v>676</v>
      </c>
      <c r="I211" s="22"/>
      <c r="J211" t="s">
        <v>80</v>
      </c>
      <c r="K211" s="5" t="s">
        <v>871</v>
      </c>
      <c r="L211" s="5"/>
      <c r="N211" t="s">
        <v>104</v>
      </c>
      <c r="O211" s="4" t="s">
        <v>172</v>
      </c>
      <c r="P211" s="5">
        <v>1</v>
      </c>
      <c r="Q211" s="6" t="s">
        <v>173</v>
      </c>
      <c r="R211" s="5">
        <v>1</v>
      </c>
      <c r="S211" s="7" t="s">
        <v>174</v>
      </c>
      <c r="T211" s="5">
        <v>1</v>
      </c>
      <c r="U211" t="s">
        <v>161</v>
      </c>
      <c r="V211" s="8">
        <v>23</v>
      </c>
      <c r="X211" s="26">
        <v>46038</v>
      </c>
      <c r="Y211" s="26">
        <v>46403</v>
      </c>
      <c r="AA211" s="28" t="s">
        <v>1196</v>
      </c>
      <c r="AB211" s="10" t="s">
        <v>175</v>
      </c>
      <c r="AC211" s="9">
        <v>46118</v>
      </c>
      <c r="AD211" s="67" t="s">
        <v>1398</v>
      </c>
    </row>
    <row r="212" spans="1:30" x14ac:dyDescent="0.3">
      <c r="A212" s="63">
        <v>2026</v>
      </c>
      <c r="B212" s="2">
        <v>46023</v>
      </c>
      <c r="C212" s="2">
        <v>46112</v>
      </c>
      <c r="D212" s="3" t="s">
        <v>171</v>
      </c>
      <c r="E212" s="13" t="s">
        <v>641</v>
      </c>
      <c r="F212" s="24" t="s">
        <v>677</v>
      </c>
      <c r="G212" s="24" t="s">
        <v>678</v>
      </c>
      <c r="H212" s="24" t="s">
        <v>679</v>
      </c>
      <c r="I212" s="22"/>
      <c r="J212" t="s">
        <v>80</v>
      </c>
      <c r="K212" s="5" t="s">
        <v>872</v>
      </c>
      <c r="L212" s="5"/>
      <c r="N212" t="s">
        <v>104</v>
      </c>
      <c r="O212" s="4" t="s">
        <v>172</v>
      </c>
      <c r="P212" s="5">
        <v>1</v>
      </c>
      <c r="Q212" s="6" t="s">
        <v>173</v>
      </c>
      <c r="R212" s="5">
        <v>1</v>
      </c>
      <c r="S212" s="7" t="s">
        <v>174</v>
      </c>
      <c r="T212" s="5">
        <v>1</v>
      </c>
      <c r="U212" t="s">
        <v>161</v>
      </c>
      <c r="V212" s="8">
        <v>23</v>
      </c>
      <c r="X212" s="26">
        <v>46041</v>
      </c>
      <c r="Y212" s="26">
        <v>46406</v>
      </c>
      <c r="AA212" s="16" t="s">
        <v>1197</v>
      </c>
      <c r="AB212" s="10" t="s">
        <v>175</v>
      </c>
      <c r="AC212" s="9">
        <v>46118</v>
      </c>
      <c r="AD212" s="67" t="s">
        <v>1398</v>
      </c>
    </row>
    <row r="213" spans="1:30" x14ac:dyDescent="0.3">
      <c r="A213" s="63">
        <v>2026</v>
      </c>
      <c r="B213" s="2">
        <v>46023</v>
      </c>
      <c r="C213" s="2">
        <v>46112</v>
      </c>
      <c r="D213" s="3" t="s">
        <v>171</v>
      </c>
      <c r="E213" s="13" t="s">
        <v>644</v>
      </c>
      <c r="F213" s="24"/>
      <c r="G213" s="24"/>
      <c r="H213" s="24"/>
      <c r="I213" s="22" t="s">
        <v>680</v>
      </c>
      <c r="J213" t="s">
        <v>80</v>
      </c>
      <c r="K213" s="5" t="s">
        <v>873</v>
      </c>
      <c r="L213" s="5"/>
      <c r="N213" t="s">
        <v>104</v>
      </c>
      <c r="O213" s="4" t="s">
        <v>172</v>
      </c>
      <c r="P213" s="5">
        <v>1</v>
      </c>
      <c r="Q213" s="6" t="s">
        <v>173</v>
      </c>
      <c r="R213" s="5">
        <v>1</v>
      </c>
      <c r="S213" s="7" t="s">
        <v>174</v>
      </c>
      <c r="T213" s="5">
        <v>1</v>
      </c>
      <c r="U213" t="s">
        <v>161</v>
      </c>
      <c r="V213" s="8">
        <v>23</v>
      </c>
      <c r="X213" s="26">
        <v>46041</v>
      </c>
      <c r="Y213" s="26">
        <v>46406</v>
      </c>
      <c r="AA213" s="16" t="s">
        <v>1198</v>
      </c>
      <c r="AB213" s="10" t="s">
        <v>175</v>
      </c>
      <c r="AC213" s="9">
        <v>46118</v>
      </c>
      <c r="AD213" s="67" t="s">
        <v>1398</v>
      </c>
    </row>
    <row r="214" spans="1:30" ht="57.6" x14ac:dyDescent="0.3">
      <c r="A214" s="63">
        <v>2026</v>
      </c>
      <c r="B214" s="2">
        <v>46023</v>
      </c>
      <c r="C214" s="2">
        <v>46112</v>
      </c>
      <c r="D214" s="3" t="s">
        <v>171</v>
      </c>
      <c r="E214" s="13" t="s">
        <v>641</v>
      </c>
      <c r="F214" s="24"/>
      <c r="G214" s="24"/>
      <c r="H214" s="24"/>
      <c r="I214" s="22" t="s">
        <v>681</v>
      </c>
      <c r="J214" t="s">
        <v>80</v>
      </c>
      <c r="K214" s="5" t="s">
        <v>873</v>
      </c>
      <c r="L214" s="5"/>
      <c r="N214" t="s">
        <v>104</v>
      </c>
      <c r="O214" s="4" t="s">
        <v>172</v>
      </c>
      <c r="P214" s="5">
        <v>1</v>
      </c>
      <c r="Q214" s="6" t="s">
        <v>173</v>
      </c>
      <c r="R214" s="5">
        <v>1</v>
      </c>
      <c r="S214" s="7" t="s">
        <v>174</v>
      </c>
      <c r="T214" s="5">
        <v>1</v>
      </c>
      <c r="U214" t="s">
        <v>161</v>
      </c>
      <c r="V214" s="8">
        <v>23</v>
      </c>
      <c r="X214" s="26">
        <v>46041</v>
      </c>
      <c r="Y214" s="26">
        <v>46406</v>
      </c>
      <c r="AA214" s="16" t="s">
        <v>1199</v>
      </c>
      <c r="AB214" s="10" t="s">
        <v>175</v>
      </c>
      <c r="AC214" s="9">
        <v>46118</v>
      </c>
      <c r="AD214" s="67" t="s">
        <v>1398</v>
      </c>
    </row>
    <row r="215" spans="1:30" ht="28.8" x14ac:dyDescent="0.3">
      <c r="A215" s="63">
        <v>2026</v>
      </c>
      <c r="B215" s="2">
        <v>46023</v>
      </c>
      <c r="C215" s="2">
        <v>46112</v>
      </c>
      <c r="D215" s="3" t="s">
        <v>171</v>
      </c>
      <c r="E215" s="13" t="s">
        <v>641</v>
      </c>
      <c r="F215" s="24"/>
      <c r="G215" s="24"/>
      <c r="H215" s="24"/>
      <c r="I215" s="22" t="s">
        <v>673</v>
      </c>
      <c r="J215" t="s">
        <v>80</v>
      </c>
      <c r="K215" s="5" t="s">
        <v>873</v>
      </c>
      <c r="L215" s="5"/>
      <c r="N215" t="s">
        <v>104</v>
      </c>
      <c r="O215" s="4" t="s">
        <v>172</v>
      </c>
      <c r="P215" s="5">
        <v>1</v>
      </c>
      <c r="Q215" s="6" t="s">
        <v>173</v>
      </c>
      <c r="R215" s="5">
        <v>1</v>
      </c>
      <c r="S215" s="7" t="s">
        <v>174</v>
      </c>
      <c r="T215" s="5">
        <v>1</v>
      </c>
      <c r="U215" t="s">
        <v>161</v>
      </c>
      <c r="V215" s="8">
        <v>23</v>
      </c>
      <c r="X215" s="26">
        <v>46042</v>
      </c>
      <c r="Y215" s="26">
        <v>46407</v>
      </c>
      <c r="AA215" s="16" t="s">
        <v>1200</v>
      </c>
      <c r="AB215" s="10" t="s">
        <v>175</v>
      </c>
      <c r="AC215" s="9">
        <v>46118</v>
      </c>
      <c r="AD215" s="67" t="s">
        <v>1398</v>
      </c>
    </row>
    <row r="216" spans="1:30" ht="28.8" x14ac:dyDescent="0.3">
      <c r="A216" s="63">
        <v>2026</v>
      </c>
      <c r="B216" s="2">
        <v>46023</v>
      </c>
      <c r="C216" s="2">
        <v>46112</v>
      </c>
      <c r="D216" s="3" t="s">
        <v>171</v>
      </c>
      <c r="E216" s="13" t="s">
        <v>644</v>
      </c>
      <c r="F216" s="24"/>
      <c r="G216" s="24"/>
      <c r="H216" s="24"/>
      <c r="I216" s="22" t="s">
        <v>673</v>
      </c>
      <c r="J216" t="s">
        <v>80</v>
      </c>
      <c r="K216" s="5" t="s">
        <v>873</v>
      </c>
      <c r="L216" s="5"/>
      <c r="N216" t="s">
        <v>104</v>
      </c>
      <c r="O216" s="4" t="s">
        <v>172</v>
      </c>
      <c r="P216" s="5">
        <v>1</v>
      </c>
      <c r="Q216" s="6" t="s">
        <v>173</v>
      </c>
      <c r="R216" s="5">
        <v>1</v>
      </c>
      <c r="S216" s="7" t="s">
        <v>174</v>
      </c>
      <c r="T216" s="5">
        <v>1</v>
      </c>
      <c r="U216" t="s">
        <v>161</v>
      </c>
      <c r="V216" s="8">
        <v>23</v>
      </c>
      <c r="X216" s="26">
        <v>46042</v>
      </c>
      <c r="Y216" s="26">
        <v>46407</v>
      </c>
      <c r="AA216" s="16" t="s">
        <v>1201</v>
      </c>
      <c r="AB216" s="10" t="s">
        <v>175</v>
      </c>
      <c r="AC216" s="9">
        <v>46118</v>
      </c>
      <c r="AD216" s="67" t="s">
        <v>1398</v>
      </c>
    </row>
    <row r="217" spans="1:30" ht="28.8" x14ac:dyDescent="0.3">
      <c r="A217" s="63">
        <v>2026</v>
      </c>
      <c r="B217" s="2">
        <v>46023</v>
      </c>
      <c r="C217" s="2">
        <v>46112</v>
      </c>
      <c r="D217" s="3" t="s">
        <v>171</v>
      </c>
      <c r="E217" s="13" t="s">
        <v>641</v>
      </c>
      <c r="F217" s="24"/>
      <c r="G217" s="24"/>
      <c r="H217" s="24"/>
      <c r="I217" s="22" t="s">
        <v>673</v>
      </c>
      <c r="J217" t="s">
        <v>80</v>
      </c>
      <c r="K217" s="5" t="s">
        <v>873</v>
      </c>
      <c r="L217" s="5"/>
      <c r="N217" t="s">
        <v>104</v>
      </c>
      <c r="O217" s="4" t="s">
        <v>172</v>
      </c>
      <c r="P217" s="5">
        <v>1</v>
      </c>
      <c r="Q217" s="6" t="s">
        <v>173</v>
      </c>
      <c r="R217" s="5">
        <v>1</v>
      </c>
      <c r="S217" s="7" t="s">
        <v>174</v>
      </c>
      <c r="T217" s="5">
        <v>1</v>
      </c>
      <c r="U217" t="s">
        <v>161</v>
      </c>
      <c r="V217" s="8">
        <v>23</v>
      </c>
      <c r="X217" s="26">
        <v>46042</v>
      </c>
      <c r="Y217" s="26">
        <v>46407</v>
      </c>
      <c r="AA217" s="16" t="s">
        <v>1202</v>
      </c>
      <c r="AB217" s="10" t="s">
        <v>175</v>
      </c>
      <c r="AC217" s="9">
        <v>46118</v>
      </c>
      <c r="AD217" s="67" t="s">
        <v>1398</v>
      </c>
    </row>
    <row r="218" spans="1:30" ht="28.8" x14ac:dyDescent="0.3">
      <c r="A218" s="63">
        <v>2026</v>
      </c>
      <c r="B218" s="2">
        <v>46023</v>
      </c>
      <c r="C218" s="2">
        <v>46112</v>
      </c>
      <c r="D218" s="3" t="s">
        <v>171</v>
      </c>
      <c r="E218" s="13" t="s">
        <v>641</v>
      </c>
      <c r="F218" s="24"/>
      <c r="G218" s="24"/>
      <c r="H218" s="24"/>
      <c r="I218" s="22" t="s">
        <v>673</v>
      </c>
      <c r="J218" t="s">
        <v>80</v>
      </c>
      <c r="K218" s="5" t="s">
        <v>873</v>
      </c>
      <c r="L218" s="5"/>
      <c r="N218" t="s">
        <v>104</v>
      </c>
      <c r="O218" s="4" t="s">
        <v>172</v>
      </c>
      <c r="P218" s="5">
        <v>1</v>
      </c>
      <c r="Q218" s="6" t="s">
        <v>173</v>
      </c>
      <c r="R218" s="5">
        <v>1</v>
      </c>
      <c r="S218" s="7" t="s">
        <v>174</v>
      </c>
      <c r="T218" s="5">
        <v>1</v>
      </c>
      <c r="U218" t="s">
        <v>161</v>
      </c>
      <c r="V218" s="8">
        <v>23</v>
      </c>
      <c r="X218" s="26">
        <v>46042</v>
      </c>
      <c r="Y218" s="26">
        <v>46407</v>
      </c>
      <c r="AA218" s="16" t="s">
        <v>1203</v>
      </c>
      <c r="AB218" s="10" t="s">
        <v>175</v>
      </c>
      <c r="AC218" s="9">
        <v>46118</v>
      </c>
      <c r="AD218" s="67" t="s">
        <v>1398</v>
      </c>
    </row>
    <row r="219" spans="1:30" ht="28.8" x14ac:dyDescent="0.3">
      <c r="A219" s="63">
        <v>2026</v>
      </c>
      <c r="B219" s="2">
        <v>46023</v>
      </c>
      <c r="C219" s="2">
        <v>46112</v>
      </c>
      <c r="D219" s="3" t="s">
        <v>171</v>
      </c>
      <c r="E219" s="13" t="s">
        <v>641</v>
      </c>
      <c r="F219" s="24"/>
      <c r="G219" s="24"/>
      <c r="H219" s="24"/>
      <c r="I219" s="22" t="s">
        <v>673</v>
      </c>
      <c r="J219" t="s">
        <v>80</v>
      </c>
      <c r="K219" s="5" t="s">
        <v>873</v>
      </c>
      <c r="L219" s="5"/>
      <c r="N219" t="s">
        <v>104</v>
      </c>
      <c r="O219" s="4" t="s">
        <v>172</v>
      </c>
      <c r="P219" s="5">
        <v>1</v>
      </c>
      <c r="Q219" s="6" t="s">
        <v>173</v>
      </c>
      <c r="R219" s="5">
        <v>1</v>
      </c>
      <c r="S219" s="7" t="s">
        <v>174</v>
      </c>
      <c r="T219" s="5">
        <v>1</v>
      </c>
      <c r="U219" t="s">
        <v>161</v>
      </c>
      <c r="V219" s="8">
        <v>23</v>
      </c>
      <c r="X219" s="26">
        <v>46042</v>
      </c>
      <c r="Y219" s="26">
        <v>46407</v>
      </c>
      <c r="AA219" s="16" t="s">
        <v>1204</v>
      </c>
      <c r="AB219" s="10" t="s">
        <v>175</v>
      </c>
      <c r="AC219" s="9">
        <v>46118</v>
      </c>
      <c r="AD219" s="67" t="s">
        <v>1398</v>
      </c>
    </row>
    <row r="220" spans="1:30" ht="28.8" x14ac:dyDescent="0.3">
      <c r="A220" s="63">
        <v>2026</v>
      </c>
      <c r="B220" s="2">
        <v>46023</v>
      </c>
      <c r="C220" s="2">
        <v>46112</v>
      </c>
      <c r="D220" s="3" t="s">
        <v>171</v>
      </c>
      <c r="E220" s="13" t="s">
        <v>641</v>
      </c>
      <c r="F220" s="24"/>
      <c r="G220" s="24"/>
      <c r="H220" s="24"/>
      <c r="I220" s="22" t="s">
        <v>673</v>
      </c>
      <c r="J220" t="s">
        <v>80</v>
      </c>
      <c r="K220" s="5" t="s">
        <v>873</v>
      </c>
      <c r="L220" s="5"/>
      <c r="N220" t="s">
        <v>104</v>
      </c>
      <c r="O220" s="4" t="s">
        <v>172</v>
      </c>
      <c r="P220" s="5">
        <v>1</v>
      </c>
      <c r="Q220" s="6" t="s">
        <v>173</v>
      </c>
      <c r="R220" s="5">
        <v>1</v>
      </c>
      <c r="S220" s="7" t="s">
        <v>174</v>
      </c>
      <c r="T220" s="5">
        <v>1</v>
      </c>
      <c r="U220" t="s">
        <v>161</v>
      </c>
      <c r="V220" s="8">
        <v>23</v>
      </c>
      <c r="X220" s="26">
        <v>46042</v>
      </c>
      <c r="Y220" s="26">
        <v>46407</v>
      </c>
      <c r="AA220" s="16" t="s">
        <v>1205</v>
      </c>
      <c r="AB220" s="10" t="s">
        <v>175</v>
      </c>
      <c r="AC220" s="9">
        <v>46118</v>
      </c>
      <c r="AD220" s="67" t="s">
        <v>1398</v>
      </c>
    </row>
    <row r="221" spans="1:30" ht="28.8" x14ac:dyDescent="0.3">
      <c r="A221" s="63">
        <v>2026</v>
      </c>
      <c r="B221" s="2">
        <v>46023</v>
      </c>
      <c r="C221" s="2">
        <v>46112</v>
      </c>
      <c r="D221" s="3" t="s">
        <v>171</v>
      </c>
      <c r="E221" s="13" t="s">
        <v>641</v>
      </c>
      <c r="F221" s="24"/>
      <c r="G221" s="24"/>
      <c r="H221" s="24"/>
      <c r="I221" s="22" t="s">
        <v>673</v>
      </c>
      <c r="J221" t="s">
        <v>80</v>
      </c>
      <c r="K221" s="5" t="s">
        <v>873</v>
      </c>
      <c r="L221" s="5"/>
      <c r="N221" t="s">
        <v>104</v>
      </c>
      <c r="O221" s="4" t="s">
        <v>172</v>
      </c>
      <c r="P221" s="5">
        <v>1</v>
      </c>
      <c r="Q221" s="6" t="s">
        <v>173</v>
      </c>
      <c r="R221" s="5">
        <v>1</v>
      </c>
      <c r="S221" s="7" t="s">
        <v>174</v>
      </c>
      <c r="T221" s="5">
        <v>1</v>
      </c>
      <c r="U221" t="s">
        <v>161</v>
      </c>
      <c r="V221" s="8">
        <v>23</v>
      </c>
      <c r="X221" s="26">
        <v>46042</v>
      </c>
      <c r="Y221" s="26">
        <v>46407</v>
      </c>
      <c r="AA221" s="16" t="s">
        <v>1206</v>
      </c>
      <c r="AB221" s="10" t="s">
        <v>175</v>
      </c>
      <c r="AC221" s="9">
        <v>46118</v>
      </c>
      <c r="AD221" s="67" t="s">
        <v>1398</v>
      </c>
    </row>
    <row r="222" spans="1:30" ht="28.8" x14ac:dyDescent="0.3">
      <c r="A222" s="63">
        <v>2026</v>
      </c>
      <c r="B222" s="2">
        <v>46023</v>
      </c>
      <c r="C222" s="2">
        <v>46112</v>
      </c>
      <c r="D222" s="3" t="s">
        <v>171</v>
      </c>
      <c r="E222" s="13" t="s">
        <v>641</v>
      </c>
      <c r="F222" s="24"/>
      <c r="G222" s="24"/>
      <c r="H222" s="24"/>
      <c r="I222" s="22" t="s">
        <v>673</v>
      </c>
      <c r="J222" t="s">
        <v>80</v>
      </c>
      <c r="K222" s="5" t="s">
        <v>873</v>
      </c>
      <c r="L222" s="5"/>
      <c r="N222" t="s">
        <v>104</v>
      </c>
      <c r="O222" s="4" t="s">
        <v>172</v>
      </c>
      <c r="P222" s="5">
        <v>1</v>
      </c>
      <c r="Q222" s="6" t="s">
        <v>173</v>
      </c>
      <c r="R222" s="5">
        <v>1</v>
      </c>
      <c r="S222" s="7" t="s">
        <v>174</v>
      </c>
      <c r="T222" s="5">
        <v>1</v>
      </c>
      <c r="U222" t="s">
        <v>161</v>
      </c>
      <c r="V222" s="8">
        <v>23</v>
      </c>
      <c r="X222" s="26">
        <v>46042</v>
      </c>
      <c r="Y222" s="26">
        <v>46407</v>
      </c>
      <c r="AA222" s="16" t="s">
        <v>1207</v>
      </c>
      <c r="AB222" s="10" t="s">
        <v>175</v>
      </c>
      <c r="AC222" s="9">
        <v>46118</v>
      </c>
      <c r="AD222" s="67" t="s">
        <v>1398</v>
      </c>
    </row>
    <row r="223" spans="1:30" ht="28.8" x14ac:dyDescent="0.3">
      <c r="A223" s="63">
        <v>2026</v>
      </c>
      <c r="B223" s="2">
        <v>46023</v>
      </c>
      <c r="C223" s="2">
        <v>46112</v>
      </c>
      <c r="D223" s="3" t="s">
        <v>171</v>
      </c>
      <c r="E223" s="13" t="s">
        <v>641</v>
      </c>
      <c r="F223" s="24"/>
      <c r="G223" s="24"/>
      <c r="H223" s="24"/>
      <c r="I223" s="22" t="s">
        <v>673</v>
      </c>
      <c r="J223" t="s">
        <v>80</v>
      </c>
      <c r="K223" s="5" t="s">
        <v>873</v>
      </c>
      <c r="L223" s="5"/>
      <c r="N223" t="s">
        <v>104</v>
      </c>
      <c r="O223" s="4" t="s">
        <v>172</v>
      </c>
      <c r="P223" s="5">
        <v>1</v>
      </c>
      <c r="Q223" s="6" t="s">
        <v>173</v>
      </c>
      <c r="R223" s="5">
        <v>1</v>
      </c>
      <c r="S223" s="7" t="s">
        <v>174</v>
      </c>
      <c r="T223" s="5">
        <v>1</v>
      </c>
      <c r="U223" t="s">
        <v>161</v>
      </c>
      <c r="V223" s="8">
        <v>23</v>
      </c>
      <c r="X223" s="26">
        <v>46042</v>
      </c>
      <c r="Y223" s="26">
        <v>46407</v>
      </c>
      <c r="AA223" s="16" t="s">
        <v>1208</v>
      </c>
      <c r="AB223" s="10" t="s">
        <v>175</v>
      </c>
      <c r="AC223" s="9">
        <v>46118</v>
      </c>
      <c r="AD223" s="67" t="s">
        <v>1398</v>
      </c>
    </row>
    <row r="224" spans="1:30" ht="28.8" x14ac:dyDescent="0.3">
      <c r="A224" s="63">
        <v>2026</v>
      </c>
      <c r="B224" s="2">
        <v>46023</v>
      </c>
      <c r="C224" s="2">
        <v>46112</v>
      </c>
      <c r="D224" s="3" t="s">
        <v>171</v>
      </c>
      <c r="E224" s="13" t="s">
        <v>641</v>
      </c>
      <c r="F224" s="24"/>
      <c r="G224" s="24"/>
      <c r="H224" s="24"/>
      <c r="I224" s="22" t="s">
        <v>673</v>
      </c>
      <c r="J224" t="s">
        <v>80</v>
      </c>
      <c r="K224" s="5" t="s">
        <v>873</v>
      </c>
      <c r="L224" s="5"/>
      <c r="N224" t="s">
        <v>104</v>
      </c>
      <c r="O224" s="4" t="s">
        <v>172</v>
      </c>
      <c r="P224" s="5">
        <v>1</v>
      </c>
      <c r="Q224" s="6" t="s">
        <v>173</v>
      </c>
      <c r="R224" s="5">
        <v>1</v>
      </c>
      <c r="S224" s="7" t="s">
        <v>174</v>
      </c>
      <c r="T224" s="5">
        <v>1</v>
      </c>
      <c r="U224" t="s">
        <v>161</v>
      </c>
      <c r="V224" s="8">
        <v>23</v>
      </c>
      <c r="X224" s="26">
        <v>46042</v>
      </c>
      <c r="Y224" s="26">
        <v>46407</v>
      </c>
      <c r="AA224" s="16" t="s">
        <v>1209</v>
      </c>
      <c r="AB224" s="10" t="s">
        <v>175</v>
      </c>
      <c r="AC224" s="9">
        <v>46118</v>
      </c>
      <c r="AD224" s="67" t="s">
        <v>1398</v>
      </c>
    </row>
    <row r="225" spans="1:30" ht="28.8" x14ac:dyDescent="0.3">
      <c r="A225" s="63">
        <v>2026</v>
      </c>
      <c r="B225" s="2">
        <v>46023</v>
      </c>
      <c r="C225" s="2">
        <v>46112</v>
      </c>
      <c r="D225" s="3" t="s">
        <v>171</v>
      </c>
      <c r="E225" s="13" t="s">
        <v>644</v>
      </c>
      <c r="F225" s="24"/>
      <c r="G225" s="24"/>
      <c r="H225" s="24"/>
      <c r="I225" s="22" t="s">
        <v>673</v>
      </c>
      <c r="J225" t="s">
        <v>80</v>
      </c>
      <c r="K225" s="5" t="s">
        <v>873</v>
      </c>
      <c r="L225" s="5"/>
      <c r="N225" t="s">
        <v>104</v>
      </c>
      <c r="O225" s="4" t="s">
        <v>172</v>
      </c>
      <c r="P225" s="5">
        <v>1</v>
      </c>
      <c r="Q225" s="6" t="s">
        <v>173</v>
      </c>
      <c r="R225" s="5">
        <v>1</v>
      </c>
      <c r="S225" s="7" t="s">
        <v>174</v>
      </c>
      <c r="T225" s="5">
        <v>1</v>
      </c>
      <c r="U225" t="s">
        <v>161</v>
      </c>
      <c r="V225" s="8">
        <v>23</v>
      </c>
      <c r="X225" s="26">
        <v>46042</v>
      </c>
      <c r="Y225" s="26">
        <v>46407</v>
      </c>
      <c r="AA225" s="16" t="s">
        <v>1210</v>
      </c>
      <c r="AB225" s="10" t="s">
        <v>175</v>
      </c>
      <c r="AC225" s="9">
        <v>46118</v>
      </c>
      <c r="AD225" s="67" t="s">
        <v>1398</v>
      </c>
    </row>
    <row r="226" spans="1:30" ht="28.8" x14ac:dyDescent="0.3">
      <c r="A226" s="63">
        <v>2026</v>
      </c>
      <c r="B226" s="2">
        <v>46023</v>
      </c>
      <c r="C226" s="2">
        <v>46112</v>
      </c>
      <c r="D226" s="3" t="s">
        <v>171</v>
      </c>
      <c r="E226" s="13" t="s">
        <v>644</v>
      </c>
      <c r="F226" s="24"/>
      <c r="G226" s="24"/>
      <c r="H226" s="24"/>
      <c r="I226" s="22" t="s">
        <v>673</v>
      </c>
      <c r="J226" t="s">
        <v>80</v>
      </c>
      <c r="K226" s="5" t="s">
        <v>874</v>
      </c>
      <c r="L226" s="5"/>
      <c r="N226" t="s">
        <v>104</v>
      </c>
      <c r="O226" s="4" t="s">
        <v>172</v>
      </c>
      <c r="P226" s="5">
        <v>1</v>
      </c>
      <c r="Q226" s="6" t="s">
        <v>173</v>
      </c>
      <c r="R226" s="5">
        <v>1</v>
      </c>
      <c r="S226" s="7" t="s">
        <v>174</v>
      </c>
      <c r="T226" s="5">
        <v>1</v>
      </c>
      <c r="U226" t="s">
        <v>161</v>
      </c>
      <c r="V226" s="8">
        <v>23</v>
      </c>
      <c r="X226" s="26">
        <v>46042</v>
      </c>
      <c r="Y226" s="26">
        <v>46407</v>
      </c>
      <c r="AA226" s="16" t="s">
        <v>1211</v>
      </c>
      <c r="AB226" s="10" t="s">
        <v>175</v>
      </c>
      <c r="AC226" s="9">
        <v>46118</v>
      </c>
      <c r="AD226" s="67" t="s">
        <v>1398</v>
      </c>
    </row>
    <row r="227" spans="1:30" ht="28.8" x14ac:dyDescent="0.3">
      <c r="A227" s="63">
        <v>2026</v>
      </c>
      <c r="B227" s="2">
        <v>46023</v>
      </c>
      <c r="C227" s="2">
        <v>46112</v>
      </c>
      <c r="D227" s="3" t="s">
        <v>171</v>
      </c>
      <c r="E227" s="13" t="s">
        <v>641</v>
      </c>
      <c r="F227" s="24"/>
      <c r="G227" s="24"/>
      <c r="H227" s="24"/>
      <c r="I227" s="22" t="s">
        <v>673</v>
      </c>
      <c r="J227" t="s">
        <v>80</v>
      </c>
      <c r="K227" s="5" t="s">
        <v>874</v>
      </c>
      <c r="L227" s="5"/>
      <c r="N227" t="s">
        <v>104</v>
      </c>
      <c r="O227" s="4" t="s">
        <v>172</v>
      </c>
      <c r="P227" s="5">
        <v>1</v>
      </c>
      <c r="Q227" s="6" t="s">
        <v>173</v>
      </c>
      <c r="R227" s="5">
        <v>1</v>
      </c>
      <c r="S227" s="7" t="s">
        <v>174</v>
      </c>
      <c r="T227" s="5">
        <v>1</v>
      </c>
      <c r="U227" t="s">
        <v>161</v>
      </c>
      <c r="V227" s="8">
        <v>23</v>
      </c>
      <c r="X227" s="26">
        <v>46042</v>
      </c>
      <c r="Y227" s="26">
        <v>46407</v>
      </c>
      <c r="AA227" s="16" t="s">
        <v>1212</v>
      </c>
      <c r="AB227" s="10" t="s">
        <v>175</v>
      </c>
      <c r="AC227" s="9">
        <v>46118</v>
      </c>
      <c r="AD227" s="67" t="s">
        <v>1398</v>
      </c>
    </row>
    <row r="228" spans="1:30" ht="28.8" x14ac:dyDescent="0.3">
      <c r="A228" s="63">
        <v>2026</v>
      </c>
      <c r="B228" s="2">
        <v>46023</v>
      </c>
      <c r="C228" s="2">
        <v>46112</v>
      </c>
      <c r="D228" s="3" t="s">
        <v>171</v>
      </c>
      <c r="E228" s="13" t="s">
        <v>641</v>
      </c>
      <c r="F228" s="24"/>
      <c r="G228" s="24"/>
      <c r="H228" s="24"/>
      <c r="I228" s="22" t="s">
        <v>673</v>
      </c>
      <c r="J228" t="s">
        <v>80</v>
      </c>
      <c r="K228" s="5" t="s">
        <v>874</v>
      </c>
      <c r="L228" s="5"/>
      <c r="N228" t="s">
        <v>104</v>
      </c>
      <c r="O228" s="4" t="s">
        <v>172</v>
      </c>
      <c r="P228" s="5">
        <v>1</v>
      </c>
      <c r="Q228" s="6" t="s">
        <v>173</v>
      </c>
      <c r="R228" s="5">
        <v>1</v>
      </c>
      <c r="S228" s="7" t="s">
        <v>174</v>
      </c>
      <c r="T228" s="5">
        <v>1</v>
      </c>
      <c r="U228" t="s">
        <v>161</v>
      </c>
      <c r="V228" s="8">
        <v>23</v>
      </c>
      <c r="X228" s="26">
        <v>46042</v>
      </c>
      <c r="Y228" s="26">
        <v>46407</v>
      </c>
      <c r="AA228" s="16" t="s">
        <v>1213</v>
      </c>
      <c r="AB228" s="10" t="s">
        <v>175</v>
      </c>
      <c r="AC228" s="9">
        <v>46118</v>
      </c>
      <c r="AD228" s="67" t="s">
        <v>1398</v>
      </c>
    </row>
    <row r="229" spans="1:30" ht="28.8" x14ac:dyDescent="0.3">
      <c r="A229" s="63">
        <v>2026</v>
      </c>
      <c r="B229" s="2">
        <v>46023</v>
      </c>
      <c r="C229" s="2">
        <v>46112</v>
      </c>
      <c r="D229" s="3" t="s">
        <v>171</v>
      </c>
      <c r="E229" s="13" t="s">
        <v>641</v>
      </c>
      <c r="F229" s="24"/>
      <c r="G229" s="24"/>
      <c r="H229" s="24"/>
      <c r="I229" s="22" t="s">
        <v>673</v>
      </c>
      <c r="J229" t="s">
        <v>80</v>
      </c>
      <c r="K229" s="5" t="s">
        <v>874</v>
      </c>
      <c r="L229" s="5"/>
      <c r="N229" t="s">
        <v>104</v>
      </c>
      <c r="O229" s="4" t="s">
        <v>172</v>
      </c>
      <c r="P229" s="5">
        <v>1</v>
      </c>
      <c r="Q229" s="6" t="s">
        <v>173</v>
      </c>
      <c r="R229" s="5">
        <v>1</v>
      </c>
      <c r="S229" s="7" t="s">
        <v>174</v>
      </c>
      <c r="T229" s="5">
        <v>1</v>
      </c>
      <c r="U229" t="s">
        <v>161</v>
      </c>
      <c r="V229" s="8">
        <v>23</v>
      </c>
      <c r="X229" s="26">
        <v>46042</v>
      </c>
      <c r="Y229" s="26">
        <v>46407</v>
      </c>
      <c r="AA229" s="16" t="s">
        <v>1214</v>
      </c>
      <c r="AB229" s="10" t="s">
        <v>175</v>
      </c>
      <c r="AC229" s="9">
        <v>46118</v>
      </c>
      <c r="AD229" s="67" t="s">
        <v>1398</v>
      </c>
    </row>
    <row r="230" spans="1:30" ht="28.8" x14ac:dyDescent="0.3">
      <c r="A230" s="63">
        <v>2026</v>
      </c>
      <c r="B230" s="2">
        <v>46023</v>
      </c>
      <c r="C230" s="2">
        <v>46112</v>
      </c>
      <c r="D230" s="3" t="s">
        <v>171</v>
      </c>
      <c r="E230" s="13" t="s">
        <v>641</v>
      </c>
      <c r="F230" s="24"/>
      <c r="G230" s="24"/>
      <c r="H230" s="24"/>
      <c r="I230" s="22" t="s">
        <v>673</v>
      </c>
      <c r="J230" t="s">
        <v>80</v>
      </c>
      <c r="K230" s="5" t="s">
        <v>874</v>
      </c>
      <c r="L230" s="5"/>
      <c r="N230" t="s">
        <v>104</v>
      </c>
      <c r="O230" s="4" t="s">
        <v>172</v>
      </c>
      <c r="P230" s="5">
        <v>1</v>
      </c>
      <c r="Q230" s="6" t="s">
        <v>173</v>
      </c>
      <c r="R230" s="5">
        <v>1</v>
      </c>
      <c r="S230" s="7" t="s">
        <v>174</v>
      </c>
      <c r="T230" s="5">
        <v>1</v>
      </c>
      <c r="U230" t="s">
        <v>161</v>
      </c>
      <c r="V230" s="8">
        <v>23</v>
      </c>
      <c r="X230" s="26">
        <v>46042</v>
      </c>
      <c r="Y230" s="26">
        <v>46407</v>
      </c>
      <c r="AA230" s="16" t="s">
        <v>1215</v>
      </c>
      <c r="AB230" s="10" t="s">
        <v>175</v>
      </c>
      <c r="AC230" s="9">
        <v>46118</v>
      </c>
      <c r="AD230" s="67" t="s">
        <v>1398</v>
      </c>
    </row>
    <row r="231" spans="1:30" ht="28.8" x14ac:dyDescent="0.3">
      <c r="A231" s="63">
        <v>2026</v>
      </c>
      <c r="B231" s="2">
        <v>46023</v>
      </c>
      <c r="C231" s="2">
        <v>46112</v>
      </c>
      <c r="D231" s="3" t="s">
        <v>171</v>
      </c>
      <c r="E231" s="13" t="s">
        <v>641</v>
      </c>
      <c r="F231" s="24"/>
      <c r="G231" s="24"/>
      <c r="H231" s="24"/>
      <c r="I231" s="22" t="s">
        <v>673</v>
      </c>
      <c r="J231" t="s">
        <v>80</v>
      </c>
      <c r="K231" s="5" t="s">
        <v>875</v>
      </c>
      <c r="L231" s="5"/>
      <c r="N231" t="s">
        <v>104</v>
      </c>
      <c r="O231" s="4" t="s">
        <v>172</v>
      </c>
      <c r="P231" s="5">
        <v>1</v>
      </c>
      <c r="Q231" s="6" t="s">
        <v>173</v>
      </c>
      <c r="R231" s="5">
        <v>1</v>
      </c>
      <c r="S231" s="7" t="s">
        <v>174</v>
      </c>
      <c r="T231" s="5">
        <v>1</v>
      </c>
      <c r="U231" t="s">
        <v>161</v>
      </c>
      <c r="V231" s="8">
        <v>23</v>
      </c>
      <c r="X231" s="26">
        <v>46042</v>
      </c>
      <c r="Y231" s="26">
        <v>46407</v>
      </c>
      <c r="AA231" s="16" t="s">
        <v>1216</v>
      </c>
      <c r="AB231" s="10" t="s">
        <v>175</v>
      </c>
      <c r="AC231" s="9">
        <v>46118</v>
      </c>
      <c r="AD231" s="67" t="s">
        <v>1398</v>
      </c>
    </row>
    <row r="232" spans="1:30" ht="28.8" x14ac:dyDescent="0.3">
      <c r="A232" s="63">
        <v>2026</v>
      </c>
      <c r="B232" s="2">
        <v>46023</v>
      </c>
      <c r="C232" s="2">
        <v>46112</v>
      </c>
      <c r="D232" s="3" t="s">
        <v>171</v>
      </c>
      <c r="E232" s="13" t="s">
        <v>641</v>
      </c>
      <c r="F232" s="24"/>
      <c r="G232" s="24"/>
      <c r="H232" s="24"/>
      <c r="I232" s="22" t="s">
        <v>673</v>
      </c>
      <c r="J232" t="s">
        <v>80</v>
      </c>
      <c r="K232" s="5" t="s">
        <v>875</v>
      </c>
      <c r="L232" s="5"/>
      <c r="N232" t="s">
        <v>104</v>
      </c>
      <c r="O232" s="4" t="s">
        <v>172</v>
      </c>
      <c r="P232" s="5">
        <v>1</v>
      </c>
      <c r="Q232" s="6" t="s">
        <v>173</v>
      </c>
      <c r="R232" s="5">
        <v>1</v>
      </c>
      <c r="S232" s="7" t="s">
        <v>174</v>
      </c>
      <c r="T232" s="5">
        <v>1</v>
      </c>
      <c r="U232" t="s">
        <v>161</v>
      </c>
      <c r="V232" s="8">
        <v>23</v>
      </c>
      <c r="X232" s="26">
        <v>46042</v>
      </c>
      <c r="Y232" s="26">
        <v>46407</v>
      </c>
      <c r="AA232" s="16" t="s">
        <v>1217</v>
      </c>
      <c r="AB232" s="10" t="s">
        <v>175</v>
      </c>
      <c r="AC232" s="9">
        <v>46118</v>
      </c>
      <c r="AD232" s="67" t="s">
        <v>1398</v>
      </c>
    </row>
    <row r="233" spans="1:30" ht="28.8" x14ac:dyDescent="0.3">
      <c r="A233" s="63">
        <v>2026</v>
      </c>
      <c r="B233" s="2">
        <v>46023</v>
      </c>
      <c r="C233" s="2">
        <v>46112</v>
      </c>
      <c r="D233" s="3" t="s">
        <v>171</v>
      </c>
      <c r="E233" s="13" t="s">
        <v>641</v>
      </c>
      <c r="F233" s="24"/>
      <c r="G233" s="24"/>
      <c r="H233" s="24"/>
      <c r="I233" s="22" t="s">
        <v>673</v>
      </c>
      <c r="J233" t="s">
        <v>80</v>
      </c>
      <c r="K233" s="5" t="s">
        <v>875</v>
      </c>
      <c r="L233" s="5"/>
      <c r="N233" t="s">
        <v>104</v>
      </c>
      <c r="O233" s="4" t="s">
        <v>172</v>
      </c>
      <c r="P233" s="5">
        <v>1</v>
      </c>
      <c r="Q233" s="6" t="s">
        <v>173</v>
      </c>
      <c r="R233" s="5">
        <v>1</v>
      </c>
      <c r="S233" s="7" t="s">
        <v>174</v>
      </c>
      <c r="T233" s="5">
        <v>1</v>
      </c>
      <c r="U233" t="s">
        <v>161</v>
      </c>
      <c r="V233" s="8">
        <v>23</v>
      </c>
      <c r="X233" s="26">
        <v>46042</v>
      </c>
      <c r="Y233" s="26">
        <v>46407</v>
      </c>
      <c r="AA233" s="28" t="s">
        <v>1218</v>
      </c>
      <c r="AB233" s="10" t="s">
        <v>175</v>
      </c>
      <c r="AC233" s="9">
        <v>46118</v>
      </c>
      <c r="AD233" s="67" t="s">
        <v>1398</v>
      </c>
    </row>
    <row r="234" spans="1:30" ht="28.8" x14ac:dyDescent="0.3">
      <c r="A234" s="63">
        <v>2026</v>
      </c>
      <c r="B234" s="2">
        <v>46023</v>
      </c>
      <c r="C234" s="2">
        <v>46112</v>
      </c>
      <c r="D234" s="3" t="s">
        <v>171</v>
      </c>
      <c r="E234" s="13" t="s">
        <v>641</v>
      </c>
      <c r="F234" s="24"/>
      <c r="G234" s="24"/>
      <c r="H234" s="24"/>
      <c r="I234" s="22" t="s">
        <v>673</v>
      </c>
      <c r="J234" t="s">
        <v>80</v>
      </c>
      <c r="K234" s="5" t="s">
        <v>875</v>
      </c>
      <c r="L234" s="5"/>
      <c r="N234" t="s">
        <v>104</v>
      </c>
      <c r="O234" s="4" t="s">
        <v>172</v>
      </c>
      <c r="P234" s="5">
        <v>1</v>
      </c>
      <c r="Q234" s="6" t="s">
        <v>173</v>
      </c>
      <c r="R234" s="5">
        <v>1</v>
      </c>
      <c r="S234" s="7" t="s">
        <v>174</v>
      </c>
      <c r="T234" s="5">
        <v>1</v>
      </c>
      <c r="U234" t="s">
        <v>161</v>
      </c>
      <c r="V234" s="8">
        <v>23</v>
      </c>
      <c r="X234" s="26">
        <v>46042</v>
      </c>
      <c r="Y234" s="26">
        <v>46407</v>
      </c>
      <c r="AA234" s="16" t="s">
        <v>1219</v>
      </c>
      <c r="AB234" s="10" t="s">
        <v>175</v>
      </c>
      <c r="AC234" s="9">
        <v>46118</v>
      </c>
      <c r="AD234" s="67" t="s">
        <v>1398</v>
      </c>
    </row>
    <row r="235" spans="1:30" ht="28.8" x14ac:dyDescent="0.3">
      <c r="A235" s="63">
        <v>2026</v>
      </c>
      <c r="B235" s="2">
        <v>46023</v>
      </c>
      <c r="C235" s="2">
        <v>46112</v>
      </c>
      <c r="D235" s="3" t="s">
        <v>171</v>
      </c>
      <c r="E235" s="13" t="s">
        <v>641</v>
      </c>
      <c r="F235" s="24"/>
      <c r="G235" s="24"/>
      <c r="H235" s="24"/>
      <c r="I235" s="22" t="s">
        <v>673</v>
      </c>
      <c r="J235" t="s">
        <v>80</v>
      </c>
      <c r="K235" s="5" t="s">
        <v>875</v>
      </c>
      <c r="L235" s="5"/>
      <c r="N235" t="s">
        <v>104</v>
      </c>
      <c r="O235" s="4" t="s">
        <v>172</v>
      </c>
      <c r="P235" s="5">
        <v>1</v>
      </c>
      <c r="Q235" s="6" t="s">
        <v>173</v>
      </c>
      <c r="R235" s="5">
        <v>1</v>
      </c>
      <c r="S235" s="7" t="s">
        <v>174</v>
      </c>
      <c r="T235" s="5">
        <v>1</v>
      </c>
      <c r="U235" t="s">
        <v>161</v>
      </c>
      <c r="V235" s="8">
        <v>23</v>
      </c>
      <c r="X235" s="26">
        <v>46042</v>
      </c>
      <c r="Y235" s="26">
        <v>46407</v>
      </c>
      <c r="AA235" s="28" t="s">
        <v>1220</v>
      </c>
      <c r="AB235" s="10" t="s">
        <v>175</v>
      </c>
      <c r="AC235" s="9">
        <v>46118</v>
      </c>
      <c r="AD235" s="67" t="s">
        <v>1398</v>
      </c>
    </row>
    <row r="236" spans="1:30" ht="28.8" x14ac:dyDescent="0.3">
      <c r="A236" s="63">
        <v>2026</v>
      </c>
      <c r="B236" s="2">
        <v>46023</v>
      </c>
      <c r="C236" s="2">
        <v>46112</v>
      </c>
      <c r="D236" s="3" t="s">
        <v>171</v>
      </c>
      <c r="E236" s="13" t="s">
        <v>644</v>
      </c>
      <c r="F236" s="24"/>
      <c r="G236" s="24"/>
      <c r="H236" s="24"/>
      <c r="I236" s="22" t="s">
        <v>673</v>
      </c>
      <c r="J236" t="s">
        <v>80</v>
      </c>
      <c r="K236" s="5" t="s">
        <v>875</v>
      </c>
      <c r="L236" s="5"/>
      <c r="N236" t="s">
        <v>104</v>
      </c>
      <c r="O236" s="4" t="s">
        <v>172</v>
      </c>
      <c r="P236" s="5">
        <v>1</v>
      </c>
      <c r="Q236" s="6" t="s">
        <v>173</v>
      </c>
      <c r="R236" s="5">
        <v>1</v>
      </c>
      <c r="S236" s="7" t="s">
        <v>174</v>
      </c>
      <c r="T236" s="5">
        <v>1</v>
      </c>
      <c r="U236" t="s">
        <v>161</v>
      </c>
      <c r="V236" s="8">
        <v>23</v>
      </c>
      <c r="X236" s="26">
        <v>46042</v>
      </c>
      <c r="Y236" s="26">
        <v>46407</v>
      </c>
      <c r="AA236" s="16" t="s">
        <v>1221</v>
      </c>
      <c r="AB236" s="10" t="s">
        <v>175</v>
      </c>
      <c r="AC236" s="9">
        <v>46118</v>
      </c>
      <c r="AD236" s="67" t="s">
        <v>1398</v>
      </c>
    </row>
    <row r="237" spans="1:30" ht="28.8" x14ac:dyDescent="0.3">
      <c r="A237" s="63">
        <v>2026</v>
      </c>
      <c r="B237" s="2">
        <v>46023</v>
      </c>
      <c r="C237" s="2">
        <v>46112</v>
      </c>
      <c r="D237" s="3" t="s">
        <v>171</v>
      </c>
      <c r="E237" s="13" t="s">
        <v>644</v>
      </c>
      <c r="F237" s="24"/>
      <c r="G237" s="24"/>
      <c r="H237" s="24"/>
      <c r="I237" s="22" t="s">
        <v>673</v>
      </c>
      <c r="J237" t="s">
        <v>80</v>
      </c>
      <c r="K237" s="5" t="s">
        <v>875</v>
      </c>
      <c r="L237" s="5"/>
      <c r="N237" t="s">
        <v>104</v>
      </c>
      <c r="O237" s="4" t="s">
        <v>172</v>
      </c>
      <c r="P237" s="5">
        <v>1</v>
      </c>
      <c r="Q237" s="6" t="s">
        <v>173</v>
      </c>
      <c r="R237" s="5">
        <v>1</v>
      </c>
      <c r="S237" s="7" t="s">
        <v>174</v>
      </c>
      <c r="T237" s="5">
        <v>1</v>
      </c>
      <c r="U237" t="s">
        <v>161</v>
      </c>
      <c r="V237" s="8">
        <v>23</v>
      </c>
      <c r="X237" s="26">
        <v>46042</v>
      </c>
      <c r="Y237" s="26">
        <v>46407</v>
      </c>
      <c r="AA237" s="28" t="s">
        <v>1222</v>
      </c>
      <c r="AB237" s="10" t="s">
        <v>175</v>
      </c>
      <c r="AC237" s="9">
        <v>46118</v>
      </c>
      <c r="AD237" s="67" t="s">
        <v>1398</v>
      </c>
    </row>
    <row r="238" spans="1:30" ht="28.8" x14ac:dyDescent="0.3">
      <c r="A238" s="63">
        <v>2026</v>
      </c>
      <c r="B238" s="2">
        <v>46023</v>
      </c>
      <c r="C238" s="2">
        <v>46112</v>
      </c>
      <c r="D238" s="3" t="s">
        <v>171</v>
      </c>
      <c r="E238" s="13" t="s">
        <v>644</v>
      </c>
      <c r="F238" s="24"/>
      <c r="G238" s="24"/>
      <c r="H238" s="24"/>
      <c r="I238" s="22" t="s">
        <v>673</v>
      </c>
      <c r="J238" t="s">
        <v>80</v>
      </c>
      <c r="K238" s="5" t="s">
        <v>875</v>
      </c>
      <c r="L238" s="5"/>
      <c r="N238" t="s">
        <v>104</v>
      </c>
      <c r="O238" s="4" t="s">
        <v>172</v>
      </c>
      <c r="P238" s="5">
        <v>1</v>
      </c>
      <c r="Q238" s="6" t="s">
        <v>173</v>
      </c>
      <c r="R238" s="5">
        <v>1</v>
      </c>
      <c r="S238" s="7" t="s">
        <v>174</v>
      </c>
      <c r="T238" s="5">
        <v>1</v>
      </c>
      <c r="U238" t="s">
        <v>161</v>
      </c>
      <c r="V238" s="8">
        <v>23</v>
      </c>
      <c r="X238" s="26">
        <v>46042</v>
      </c>
      <c r="Y238" s="26">
        <v>46407</v>
      </c>
      <c r="AA238" s="16" t="s">
        <v>1223</v>
      </c>
      <c r="AB238" s="10" t="s">
        <v>175</v>
      </c>
      <c r="AC238" s="9">
        <v>46118</v>
      </c>
      <c r="AD238" s="67" t="s">
        <v>1398</v>
      </c>
    </row>
    <row r="239" spans="1:30" ht="28.8" x14ac:dyDescent="0.3">
      <c r="A239" s="63">
        <v>2026</v>
      </c>
      <c r="B239" s="2">
        <v>46023</v>
      </c>
      <c r="C239" s="2">
        <v>46112</v>
      </c>
      <c r="D239" s="3" t="s">
        <v>171</v>
      </c>
      <c r="E239" s="13" t="s">
        <v>644</v>
      </c>
      <c r="F239" s="24"/>
      <c r="G239" s="24"/>
      <c r="H239" s="24"/>
      <c r="I239" s="22" t="s">
        <v>673</v>
      </c>
      <c r="J239" t="s">
        <v>80</v>
      </c>
      <c r="K239" s="5" t="s">
        <v>875</v>
      </c>
      <c r="L239" s="5"/>
      <c r="N239" t="s">
        <v>104</v>
      </c>
      <c r="O239" s="4" t="s">
        <v>172</v>
      </c>
      <c r="P239" s="5">
        <v>1</v>
      </c>
      <c r="Q239" s="6" t="s">
        <v>173</v>
      </c>
      <c r="R239" s="5">
        <v>1</v>
      </c>
      <c r="S239" s="7" t="s">
        <v>174</v>
      </c>
      <c r="T239" s="5">
        <v>1</v>
      </c>
      <c r="U239" t="s">
        <v>161</v>
      </c>
      <c r="V239" s="8">
        <v>23</v>
      </c>
      <c r="X239" s="26">
        <v>46042</v>
      </c>
      <c r="Y239" s="26">
        <v>46407</v>
      </c>
      <c r="AA239" s="16" t="s">
        <v>1224</v>
      </c>
      <c r="AB239" s="10" t="s">
        <v>175</v>
      </c>
      <c r="AC239" s="9">
        <v>46118</v>
      </c>
      <c r="AD239" s="67" t="s">
        <v>1398</v>
      </c>
    </row>
    <row r="240" spans="1:30" ht="28.8" x14ac:dyDescent="0.3">
      <c r="A240" s="63">
        <v>2026</v>
      </c>
      <c r="B240" s="2">
        <v>46023</v>
      </c>
      <c r="C240" s="2">
        <v>46112</v>
      </c>
      <c r="D240" s="3" t="s">
        <v>171</v>
      </c>
      <c r="E240" s="13" t="s">
        <v>644</v>
      </c>
      <c r="F240" s="24"/>
      <c r="G240" s="24"/>
      <c r="H240" s="24"/>
      <c r="I240" s="22" t="s">
        <v>673</v>
      </c>
      <c r="J240" t="s">
        <v>80</v>
      </c>
      <c r="K240" s="5" t="s">
        <v>875</v>
      </c>
      <c r="L240" s="5"/>
      <c r="N240" t="s">
        <v>104</v>
      </c>
      <c r="O240" s="4" t="s">
        <v>172</v>
      </c>
      <c r="P240" s="5">
        <v>1</v>
      </c>
      <c r="Q240" s="6" t="s">
        <v>173</v>
      </c>
      <c r="R240" s="5">
        <v>1</v>
      </c>
      <c r="S240" s="7" t="s">
        <v>174</v>
      </c>
      <c r="T240" s="5">
        <v>1</v>
      </c>
      <c r="U240" t="s">
        <v>161</v>
      </c>
      <c r="V240" s="8">
        <v>23</v>
      </c>
      <c r="X240" s="26">
        <v>46042</v>
      </c>
      <c r="Y240" s="26">
        <v>46407</v>
      </c>
      <c r="AA240" s="28" t="s">
        <v>1225</v>
      </c>
      <c r="AB240" s="10" t="s">
        <v>175</v>
      </c>
      <c r="AC240" s="9">
        <v>46118</v>
      </c>
      <c r="AD240" s="67" t="s">
        <v>1398</v>
      </c>
    </row>
    <row r="241" spans="1:30" ht="28.8" x14ac:dyDescent="0.3">
      <c r="A241" s="63">
        <v>2026</v>
      </c>
      <c r="B241" s="2">
        <v>46023</v>
      </c>
      <c r="C241" s="2">
        <v>46112</v>
      </c>
      <c r="D241" s="3" t="s">
        <v>171</v>
      </c>
      <c r="E241" s="13" t="s">
        <v>644</v>
      </c>
      <c r="F241" s="24"/>
      <c r="G241" s="24"/>
      <c r="H241" s="24"/>
      <c r="I241" s="22" t="s">
        <v>673</v>
      </c>
      <c r="J241" t="s">
        <v>80</v>
      </c>
      <c r="K241" s="5" t="s">
        <v>875</v>
      </c>
      <c r="L241" s="5"/>
      <c r="N241" t="s">
        <v>104</v>
      </c>
      <c r="O241" s="4" t="s">
        <v>172</v>
      </c>
      <c r="P241" s="5">
        <v>1</v>
      </c>
      <c r="Q241" s="6" t="s">
        <v>173</v>
      </c>
      <c r="R241" s="5">
        <v>1</v>
      </c>
      <c r="S241" s="7" t="s">
        <v>174</v>
      </c>
      <c r="T241" s="5">
        <v>1</v>
      </c>
      <c r="U241" t="s">
        <v>161</v>
      </c>
      <c r="V241" s="8">
        <v>23</v>
      </c>
      <c r="X241" s="26">
        <v>46042</v>
      </c>
      <c r="Y241" s="26">
        <v>46407</v>
      </c>
      <c r="AA241" s="16" t="s">
        <v>1226</v>
      </c>
      <c r="AB241" s="10" t="s">
        <v>175</v>
      </c>
      <c r="AC241" s="9">
        <v>46118</v>
      </c>
      <c r="AD241" s="67" t="s">
        <v>1398</v>
      </c>
    </row>
    <row r="242" spans="1:30" ht="28.8" x14ac:dyDescent="0.3">
      <c r="A242" s="63">
        <v>2026</v>
      </c>
      <c r="B242" s="2">
        <v>46023</v>
      </c>
      <c r="C242" s="2">
        <v>46112</v>
      </c>
      <c r="D242" s="3" t="s">
        <v>171</v>
      </c>
      <c r="E242" s="13" t="s">
        <v>644</v>
      </c>
      <c r="F242" s="24"/>
      <c r="G242" s="24"/>
      <c r="H242" s="24"/>
      <c r="I242" s="22" t="s">
        <v>673</v>
      </c>
      <c r="J242" t="s">
        <v>80</v>
      </c>
      <c r="K242" s="5" t="s">
        <v>875</v>
      </c>
      <c r="L242" s="5"/>
      <c r="N242" t="s">
        <v>104</v>
      </c>
      <c r="O242" s="4" t="s">
        <v>172</v>
      </c>
      <c r="P242" s="5">
        <v>1</v>
      </c>
      <c r="Q242" s="6" t="s">
        <v>173</v>
      </c>
      <c r="R242" s="5">
        <v>1</v>
      </c>
      <c r="S242" s="7" t="s">
        <v>174</v>
      </c>
      <c r="T242" s="5">
        <v>1</v>
      </c>
      <c r="U242" t="s">
        <v>161</v>
      </c>
      <c r="V242" s="8">
        <v>23</v>
      </c>
      <c r="X242" s="26">
        <v>46042</v>
      </c>
      <c r="Y242" s="26">
        <v>46407</v>
      </c>
      <c r="AA242" s="16" t="s">
        <v>1227</v>
      </c>
      <c r="AB242" s="10" t="s">
        <v>175</v>
      </c>
      <c r="AC242" s="9">
        <v>46118</v>
      </c>
      <c r="AD242" s="67" t="s">
        <v>1398</v>
      </c>
    </row>
    <row r="243" spans="1:30" ht="28.8" x14ac:dyDescent="0.3">
      <c r="A243" s="63">
        <v>2026</v>
      </c>
      <c r="B243" s="2">
        <v>46023</v>
      </c>
      <c r="C243" s="2">
        <v>46112</v>
      </c>
      <c r="D243" s="3" t="s">
        <v>171</v>
      </c>
      <c r="E243" s="13" t="s">
        <v>644</v>
      </c>
      <c r="F243" s="24"/>
      <c r="G243" s="24"/>
      <c r="H243" s="24"/>
      <c r="I243" s="22" t="s">
        <v>673</v>
      </c>
      <c r="J243" t="s">
        <v>80</v>
      </c>
      <c r="K243" s="5" t="s">
        <v>875</v>
      </c>
      <c r="L243" s="5"/>
      <c r="N243" t="s">
        <v>104</v>
      </c>
      <c r="O243" s="4" t="s">
        <v>172</v>
      </c>
      <c r="P243" s="5">
        <v>1</v>
      </c>
      <c r="Q243" s="6" t="s">
        <v>173</v>
      </c>
      <c r="R243" s="5">
        <v>1</v>
      </c>
      <c r="S243" s="7" t="s">
        <v>174</v>
      </c>
      <c r="T243" s="5">
        <v>1</v>
      </c>
      <c r="U243" t="s">
        <v>161</v>
      </c>
      <c r="V243" s="8">
        <v>23</v>
      </c>
      <c r="X243" s="26">
        <v>46042</v>
      </c>
      <c r="Y243" s="26">
        <v>46407</v>
      </c>
      <c r="AA243" s="16" t="s">
        <v>1228</v>
      </c>
      <c r="AB243" s="10" t="s">
        <v>175</v>
      </c>
      <c r="AC243" s="9">
        <v>46118</v>
      </c>
      <c r="AD243" s="67" t="s">
        <v>1398</v>
      </c>
    </row>
    <row r="244" spans="1:30" ht="28.8" x14ac:dyDescent="0.3">
      <c r="A244" s="63">
        <v>2026</v>
      </c>
      <c r="B244" s="2">
        <v>46023</v>
      </c>
      <c r="C244" s="2">
        <v>46112</v>
      </c>
      <c r="D244" s="3" t="s">
        <v>171</v>
      </c>
      <c r="E244" s="13" t="s">
        <v>644</v>
      </c>
      <c r="F244" s="24"/>
      <c r="G244" s="24"/>
      <c r="H244" s="24"/>
      <c r="I244" s="22" t="s">
        <v>673</v>
      </c>
      <c r="J244" t="s">
        <v>80</v>
      </c>
      <c r="K244" s="5" t="s">
        <v>875</v>
      </c>
      <c r="L244" s="5"/>
      <c r="N244" t="s">
        <v>104</v>
      </c>
      <c r="O244" s="4" t="s">
        <v>172</v>
      </c>
      <c r="P244" s="5">
        <v>1</v>
      </c>
      <c r="Q244" s="6" t="s">
        <v>173</v>
      </c>
      <c r="R244" s="5">
        <v>1</v>
      </c>
      <c r="S244" s="7" t="s">
        <v>174</v>
      </c>
      <c r="T244" s="5">
        <v>1</v>
      </c>
      <c r="U244" t="s">
        <v>161</v>
      </c>
      <c r="V244" s="8">
        <v>23</v>
      </c>
      <c r="X244" s="26">
        <v>46042</v>
      </c>
      <c r="Y244" s="26">
        <v>46407</v>
      </c>
      <c r="AA244" s="16" t="s">
        <v>1229</v>
      </c>
      <c r="AB244" s="10" t="s">
        <v>175</v>
      </c>
      <c r="AC244" s="9">
        <v>46118</v>
      </c>
      <c r="AD244" s="67" t="s">
        <v>1398</v>
      </c>
    </row>
    <row r="245" spans="1:30" ht="28.8" x14ac:dyDescent="0.3">
      <c r="A245" s="63">
        <v>2026</v>
      </c>
      <c r="B245" s="2">
        <v>46023</v>
      </c>
      <c r="C245" s="2">
        <v>46112</v>
      </c>
      <c r="D245" s="3" t="s">
        <v>171</v>
      </c>
      <c r="E245" s="13" t="s">
        <v>644</v>
      </c>
      <c r="F245" s="24"/>
      <c r="G245" s="24"/>
      <c r="H245" s="24"/>
      <c r="I245" s="22" t="s">
        <v>673</v>
      </c>
      <c r="J245" t="s">
        <v>80</v>
      </c>
      <c r="K245" s="5" t="s">
        <v>875</v>
      </c>
      <c r="L245" s="5"/>
      <c r="N245" t="s">
        <v>104</v>
      </c>
      <c r="O245" s="4" t="s">
        <v>172</v>
      </c>
      <c r="P245" s="5">
        <v>1</v>
      </c>
      <c r="Q245" s="6" t="s">
        <v>173</v>
      </c>
      <c r="R245" s="5">
        <v>1</v>
      </c>
      <c r="S245" s="7" t="s">
        <v>174</v>
      </c>
      <c r="T245" s="5">
        <v>1</v>
      </c>
      <c r="U245" t="s">
        <v>161</v>
      </c>
      <c r="V245" s="8">
        <v>23</v>
      </c>
      <c r="X245" s="26">
        <v>46042</v>
      </c>
      <c r="Y245" s="26">
        <v>46407</v>
      </c>
      <c r="AA245" s="28" t="s">
        <v>1230</v>
      </c>
      <c r="AB245" s="10" t="s">
        <v>175</v>
      </c>
      <c r="AC245" s="9">
        <v>46118</v>
      </c>
      <c r="AD245" s="67" t="s">
        <v>1398</v>
      </c>
    </row>
    <row r="246" spans="1:30" ht="28.8" x14ac:dyDescent="0.3">
      <c r="A246" s="63">
        <v>2026</v>
      </c>
      <c r="B246" s="2">
        <v>46023</v>
      </c>
      <c r="C246" s="2">
        <v>46112</v>
      </c>
      <c r="D246" s="3" t="s">
        <v>171</v>
      </c>
      <c r="E246" s="13" t="s">
        <v>644</v>
      </c>
      <c r="F246" s="24"/>
      <c r="G246" s="24"/>
      <c r="H246" s="24"/>
      <c r="I246" s="22" t="s">
        <v>673</v>
      </c>
      <c r="J246" t="s">
        <v>80</v>
      </c>
      <c r="K246" s="5" t="s">
        <v>875</v>
      </c>
      <c r="L246" s="5"/>
      <c r="N246" t="s">
        <v>104</v>
      </c>
      <c r="O246" s="4" t="s">
        <v>172</v>
      </c>
      <c r="P246" s="5">
        <v>1</v>
      </c>
      <c r="Q246" s="6" t="s">
        <v>173</v>
      </c>
      <c r="R246" s="5">
        <v>1</v>
      </c>
      <c r="S246" s="7" t="s">
        <v>174</v>
      </c>
      <c r="T246" s="5">
        <v>1</v>
      </c>
      <c r="U246" t="s">
        <v>161</v>
      </c>
      <c r="V246" s="8">
        <v>23</v>
      </c>
      <c r="X246" s="26">
        <v>46042</v>
      </c>
      <c r="Y246" s="26">
        <v>46407</v>
      </c>
      <c r="AA246" s="16" t="s">
        <v>1231</v>
      </c>
      <c r="AB246" s="10" t="s">
        <v>175</v>
      </c>
      <c r="AC246" s="9">
        <v>46118</v>
      </c>
      <c r="AD246" s="67" t="s">
        <v>1398</v>
      </c>
    </row>
    <row r="247" spans="1:30" ht="28.8" x14ac:dyDescent="0.3">
      <c r="A247" s="63">
        <v>2026</v>
      </c>
      <c r="B247" s="2">
        <v>46023</v>
      </c>
      <c r="C247" s="2">
        <v>46112</v>
      </c>
      <c r="D247" s="3" t="s">
        <v>171</v>
      </c>
      <c r="E247" s="13" t="s">
        <v>644</v>
      </c>
      <c r="F247" s="24"/>
      <c r="G247" s="24"/>
      <c r="H247" s="24"/>
      <c r="I247" s="22" t="s">
        <v>673</v>
      </c>
      <c r="J247" t="s">
        <v>80</v>
      </c>
      <c r="K247" s="5" t="s">
        <v>875</v>
      </c>
      <c r="L247" s="5"/>
      <c r="N247" t="s">
        <v>104</v>
      </c>
      <c r="O247" s="4" t="s">
        <v>172</v>
      </c>
      <c r="P247" s="5">
        <v>1</v>
      </c>
      <c r="Q247" s="6" t="s">
        <v>173</v>
      </c>
      <c r="R247" s="5">
        <v>1</v>
      </c>
      <c r="S247" s="7" t="s">
        <v>174</v>
      </c>
      <c r="T247" s="5">
        <v>1</v>
      </c>
      <c r="U247" t="s">
        <v>161</v>
      </c>
      <c r="V247" s="8">
        <v>23</v>
      </c>
      <c r="X247" s="26">
        <v>46042</v>
      </c>
      <c r="Y247" s="26">
        <v>46407</v>
      </c>
      <c r="AA247" s="28" t="s">
        <v>1232</v>
      </c>
      <c r="AB247" s="10" t="s">
        <v>175</v>
      </c>
      <c r="AC247" s="9">
        <v>46118</v>
      </c>
      <c r="AD247" s="67" t="s">
        <v>1398</v>
      </c>
    </row>
    <row r="248" spans="1:30" ht="28.8" x14ac:dyDescent="0.3">
      <c r="A248" s="63">
        <v>2026</v>
      </c>
      <c r="B248" s="2">
        <v>46023</v>
      </c>
      <c r="C248" s="2">
        <v>46112</v>
      </c>
      <c r="D248" s="3" t="s">
        <v>171</v>
      </c>
      <c r="E248" s="13" t="s">
        <v>644</v>
      </c>
      <c r="F248" s="24"/>
      <c r="G248" s="24"/>
      <c r="H248" s="24"/>
      <c r="I248" s="22" t="s">
        <v>673</v>
      </c>
      <c r="J248" t="s">
        <v>80</v>
      </c>
      <c r="K248" s="5" t="s">
        <v>875</v>
      </c>
      <c r="L248" s="5"/>
      <c r="N248" t="s">
        <v>104</v>
      </c>
      <c r="O248" s="4" t="s">
        <v>172</v>
      </c>
      <c r="P248" s="5">
        <v>1</v>
      </c>
      <c r="Q248" s="6" t="s">
        <v>173</v>
      </c>
      <c r="R248" s="5">
        <v>1</v>
      </c>
      <c r="S248" s="7" t="s">
        <v>174</v>
      </c>
      <c r="T248" s="5">
        <v>1</v>
      </c>
      <c r="U248" t="s">
        <v>161</v>
      </c>
      <c r="V248" s="8">
        <v>23</v>
      </c>
      <c r="X248" s="26">
        <v>46042</v>
      </c>
      <c r="Y248" s="26">
        <v>46407</v>
      </c>
      <c r="AA248" s="16" t="s">
        <v>1233</v>
      </c>
      <c r="AB248" s="10" t="s">
        <v>175</v>
      </c>
      <c r="AC248" s="9">
        <v>46118</v>
      </c>
      <c r="AD248" s="67" t="s">
        <v>1398</v>
      </c>
    </row>
    <row r="249" spans="1:30" ht="28.8" x14ac:dyDescent="0.3">
      <c r="A249" s="63">
        <v>2026</v>
      </c>
      <c r="B249" s="2">
        <v>46023</v>
      </c>
      <c r="C249" s="2">
        <v>46112</v>
      </c>
      <c r="D249" s="3" t="s">
        <v>171</v>
      </c>
      <c r="E249" s="13" t="s">
        <v>644</v>
      </c>
      <c r="F249" s="24"/>
      <c r="G249" s="24"/>
      <c r="H249" s="24"/>
      <c r="I249" s="22" t="s">
        <v>673</v>
      </c>
      <c r="J249" t="s">
        <v>80</v>
      </c>
      <c r="K249" s="5" t="s">
        <v>875</v>
      </c>
      <c r="L249" s="5"/>
      <c r="N249" t="s">
        <v>104</v>
      </c>
      <c r="O249" s="4" t="s">
        <v>172</v>
      </c>
      <c r="P249" s="5">
        <v>1</v>
      </c>
      <c r="Q249" s="6" t="s">
        <v>173</v>
      </c>
      <c r="R249" s="5">
        <v>1</v>
      </c>
      <c r="S249" s="7" t="s">
        <v>174</v>
      </c>
      <c r="T249" s="5">
        <v>1</v>
      </c>
      <c r="U249" t="s">
        <v>161</v>
      </c>
      <c r="V249" s="8">
        <v>23</v>
      </c>
      <c r="X249" s="26">
        <v>46042</v>
      </c>
      <c r="Y249" s="26">
        <v>46407</v>
      </c>
      <c r="AA249" s="16" t="s">
        <v>1234</v>
      </c>
      <c r="AB249" s="10" t="s">
        <v>175</v>
      </c>
      <c r="AC249" s="9">
        <v>46118</v>
      </c>
      <c r="AD249" s="67" t="s">
        <v>1398</v>
      </c>
    </row>
    <row r="250" spans="1:30" ht="28.8" x14ac:dyDescent="0.3">
      <c r="A250" s="63">
        <v>2026</v>
      </c>
      <c r="B250" s="2">
        <v>46023</v>
      </c>
      <c r="C250" s="2">
        <v>46112</v>
      </c>
      <c r="D250" s="3" t="s">
        <v>171</v>
      </c>
      <c r="E250" s="13" t="s">
        <v>644</v>
      </c>
      <c r="F250" s="24"/>
      <c r="G250" s="24"/>
      <c r="H250" s="24"/>
      <c r="I250" s="22" t="s">
        <v>673</v>
      </c>
      <c r="J250" t="s">
        <v>80</v>
      </c>
      <c r="K250" s="5" t="s">
        <v>875</v>
      </c>
      <c r="L250" s="5"/>
      <c r="N250" t="s">
        <v>104</v>
      </c>
      <c r="O250" s="4" t="s">
        <v>172</v>
      </c>
      <c r="P250" s="5">
        <v>1</v>
      </c>
      <c r="Q250" s="6" t="s">
        <v>173</v>
      </c>
      <c r="R250" s="5">
        <v>1</v>
      </c>
      <c r="S250" s="7" t="s">
        <v>174</v>
      </c>
      <c r="T250" s="5">
        <v>1</v>
      </c>
      <c r="U250" t="s">
        <v>161</v>
      </c>
      <c r="V250" s="8">
        <v>23</v>
      </c>
      <c r="X250" s="26">
        <v>46042</v>
      </c>
      <c r="Y250" s="26">
        <v>46407</v>
      </c>
      <c r="AA250" s="16" t="s">
        <v>1235</v>
      </c>
      <c r="AB250" s="10" t="s">
        <v>175</v>
      </c>
      <c r="AC250" s="9">
        <v>46118</v>
      </c>
      <c r="AD250" s="67" t="s">
        <v>1398</v>
      </c>
    </row>
    <row r="251" spans="1:30" ht="28.8" x14ac:dyDescent="0.3">
      <c r="A251" s="63">
        <v>2026</v>
      </c>
      <c r="B251" s="2">
        <v>46023</v>
      </c>
      <c r="C251" s="2">
        <v>46112</v>
      </c>
      <c r="D251" s="3" t="s">
        <v>171</v>
      </c>
      <c r="E251" s="13" t="s">
        <v>644</v>
      </c>
      <c r="F251" s="24"/>
      <c r="G251" s="24"/>
      <c r="H251" s="24"/>
      <c r="I251" s="22" t="s">
        <v>673</v>
      </c>
      <c r="J251" t="s">
        <v>80</v>
      </c>
      <c r="K251" s="5" t="s">
        <v>875</v>
      </c>
      <c r="L251" s="5"/>
      <c r="N251" t="s">
        <v>104</v>
      </c>
      <c r="O251" s="4" t="s">
        <v>172</v>
      </c>
      <c r="P251" s="5">
        <v>1</v>
      </c>
      <c r="Q251" s="6" t="s">
        <v>173</v>
      </c>
      <c r="R251" s="5">
        <v>1</v>
      </c>
      <c r="S251" s="7" t="s">
        <v>174</v>
      </c>
      <c r="T251" s="5">
        <v>1</v>
      </c>
      <c r="U251" t="s">
        <v>161</v>
      </c>
      <c r="V251" s="8">
        <v>23</v>
      </c>
      <c r="X251" s="26">
        <v>46042</v>
      </c>
      <c r="Y251" s="26">
        <v>46407</v>
      </c>
      <c r="AA251" s="16" t="s">
        <v>1236</v>
      </c>
      <c r="AB251" s="10" t="s">
        <v>175</v>
      </c>
      <c r="AC251" s="9">
        <v>46118</v>
      </c>
      <c r="AD251" s="67" t="s">
        <v>1398</v>
      </c>
    </row>
    <row r="252" spans="1:30" ht="28.8" x14ac:dyDescent="0.3">
      <c r="A252" s="63">
        <v>2026</v>
      </c>
      <c r="B252" s="2">
        <v>46023</v>
      </c>
      <c r="C252" s="2">
        <v>46112</v>
      </c>
      <c r="D252" s="3" t="s">
        <v>171</v>
      </c>
      <c r="E252" s="13" t="s">
        <v>644</v>
      </c>
      <c r="F252" s="24"/>
      <c r="G252" s="24"/>
      <c r="H252" s="24"/>
      <c r="I252" s="22" t="s">
        <v>673</v>
      </c>
      <c r="J252" t="s">
        <v>80</v>
      </c>
      <c r="K252" s="5" t="s">
        <v>875</v>
      </c>
      <c r="L252" s="5"/>
      <c r="N252" t="s">
        <v>104</v>
      </c>
      <c r="O252" s="4" t="s">
        <v>172</v>
      </c>
      <c r="P252" s="5">
        <v>1</v>
      </c>
      <c r="Q252" s="6" t="s">
        <v>173</v>
      </c>
      <c r="R252" s="5">
        <v>1</v>
      </c>
      <c r="S252" s="7" t="s">
        <v>174</v>
      </c>
      <c r="T252" s="5">
        <v>1</v>
      </c>
      <c r="U252" t="s">
        <v>161</v>
      </c>
      <c r="V252" s="8">
        <v>23</v>
      </c>
      <c r="X252" s="26">
        <v>46042</v>
      </c>
      <c r="Y252" s="26">
        <v>46407</v>
      </c>
      <c r="AA252" s="16" t="s">
        <v>1237</v>
      </c>
      <c r="AB252" s="10" t="s">
        <v>175</v>
      </c>
      <c r="AC252" s="9">
        <v>46118</v>
      </c>
      <c r="AD252" s="67" t="s">
        <v>1398</v>
      </c>
    </row>
    <row r="253" spans="1:30" ht="28.8" x14ac:dyDescent="0.3">
      <c r="A253" s="63">
        <v>2026</v>
      </c>
      <c r="B253" s="2">
        <v>46023</v>
      </c>
      <c r="C253" s="2">
        <v>46112</v>
      </c>
      <c r="D253" s="3" t="s">
        <v>171</v>
      </c>
      <c r="E253" s="13" t="s">
        <v>644</v>
      </c>
      <c r="F253" s="24"/>
      <c r="G253" s="24"/>
      <c r="H253" s="24"/>
      <c r="I253" s="22" t="s">
        <v>673</v>
      </c>
      <c r="J253" t="s">
        <v>80</v>
      </c>
      <c r="K253" s="5" t="s">
        <v>875</v>
      </c>
      <c r="L253" s="5"/>
      <c r="N253" t="s">
        <v>104</v>
      </c>
      <c r="O253" s="4" t="s">
        <v>172</v>
      </c>
      <c r="P253" s="5">
        <v>1</v>
      </c>
      <c r="Q253" s="6" t="s">
        <v>173</v>
      </c>
      <c r="R253" s="5">
        <v>1</v>
      </c>
      <c r="S253" s="7" t="s">
        <v>174</v>
      </c>
      <c r="T253" s="5">
        <v>1</v>
      </c>
      <c r="U253" t="s">
        <v>161</v>
      </c>
      <c r="V253" s="8">
        <v>23</v>
      </c>
      <c r="X253" s="26">
        <v>46042</v>
      </c>
      <c r="Y253" s="26">
        <v>46407</v>
      </c>
      <c r="AA253" s="16" t="s">
        <v>1238</v>
      </c>
      <c r="AB253" s="10" t="s">
        <v>175</v>
      </c>
      <c r="AC253" s="9">
        <v>46118</v>
      </c>
      <c r="AD253" s="67" t="s">
        <v>1398</v>
      </c>
    </row>
    <row r="254" spans="1:30" ht="28.8" x14ac:dyDescent="0.3">
      <c r="A254" s="63">
        <v>2026</v>
      </c>
      <c r="B254" s="2">
        <v>46023</v>
      </c>
      <c r="C254" s="2">
        <v>46112</v>
      </c>
      <c r="D254" s="3" t="s">
        <v>171</v>
      </c>
      <c r="E254" s="13" t="s">
        <v>644</v>
      </c>
      <c r="F254" s="24"/>
      <c r="G254" s="24"/>
      <c r="H254" s="24"/>
      <c r="I254" s="22" t="s">
        <v>673</v>
      </c>
      <c r="J254" t="s">
        <v>80</v>
      </c>
      <c r="K254" s="5" t="s">
        <v>875</v>
      </c>
      <c r="L254" s="5"/>
      <c r="N254" t="s">
        <v>104</v>
      </c>
      <c r="O254" s="4" t="s">
        <v>172</v>
      </c>
      <c r="P254" s="5">
        <v>1</v>
      </c>
      <c r="Q254" s="6" t="s">
        <v>173</v>
      </c>
      <c r="R254" s="5">
        <v>1</v>
      </c>
      <c r="S254" s="7" t="s">
        <v>174</v>
      </c>
      <c r="T254" s="5">
        <v>1</v>
      </c>
      <c r="U254" t="s">
        <v>161</v>
      </c>
      <c r="V254" s="8">
        <v>23</v>
      </c>
      <c r="X254" s="26">
        <v>46042</v>
      </c>
      <c r="Y254" s="26">
        <v>46407</v>
      </c>
      <c r="AA254" s="16" t="s">
        <v>1239</v>
      </c>
      <c r="AB254" s="10" t="s">
        <v>175</v>
      </c>
      <c r="AC254" s="9">
        <v>46118</v>
      </c>
      <c r="AD254" s="67" t="s">
        <v>1398</v>
      </c>
    </row>
    <row r="255" spans="1:30" ht="28.8" x14ac:dyDescent="0.3">
      <c r="A255" s="63">
        <v>2026</v>
      </c>
      <c r="B255" s="2">
        <v>46023</v>
      </c>
      <c r="C255" s="2">
        <v>46112</v>
      </c>
      <c r="D255" s="3" t="s">
        <v>171</v>
      </c>
      <c r="E255" s="13" t="s">
        <v>644</v>
      </c>
      <c r="F255" s="24"/>
      <c r="G255" s="24"/>
      <c r="H255" s="24"/>
      <c r="I255" s="22" t="s">
        <v>673</v>
      </c>
      <c r="J255" t="s">
        <v>80</v>
      </c>
      <c r="K255" s="5" t="s">
        <v>875</v>
      </c>
      <c r="L255" s="5"/>
      <c r="N255" t="s">
        <v>104</v>
      </c>
      <c r="O255" s="4" t="s">
        <v>172</v>
      </c>
      <c r="P255" s="5">
        <v>1</v>
      </c>
      <c r="Q255" s="6" t="s">
        <v>173</v>
      </c>
      <c r="R255" s="5">
        <v>1</v>
      </c>
      <c r="S255" s="7" t="s">
        <v>174</v>
      </c>
      <c r="T255" s="5">
        <v>1</v>
      </c>
      <c r="U255" t="s">
        <v>161</v>
      </c>
      <c r="V255" s="8">
        <v>23</v>
      </c>
      <c r="X255" s="26">
        <v>46042</v>
      </c>
      <c r="Y255" s="26">
        <v>46407</v>
      </c>
      <c r="AA255" s="16" t="s">
        <v>1240</v>
      </c>
      <c r="AB255" s="10" t="s">
        <v>175</v>
      </c>
      <c r="AC255" s="9">
        <v>46118</v>
      </c>
      <c r="AD255" s="67" t="s">
        <v>1398</v>
      </c>
    </row>
    <row r="256" spans="1:30" ht="28.8" x14ac:dyDescent="0.3">
      <c r="A256" s="63">
        <v>2026</v>
      </c>
      <c r="B256" s="2">
        <v>46023</v>
      </c>
      <c r="C256" s="2">
        <v>46112</v>
      </c>
      <c r="D256" s="3" t="s">
        <v>171</v>
      </c>
      <c r="E256" s="13" t="s">
        <v>644</v>
      </c>
      <c r="F256" s="24"/>
      <c r="G256" s="24"/>
      <c r="H256" s="24"/>
      <c r="I256" s="22" t="s">
        <v>673</v>
      </c>
      <c r="J256" t="s">
        <v>80</v>
      </c>
      <c r="K256" s="5" t="s">
        <v>875</v>
      </c>
      <c r="L256" s="5"/>
      <c r="N256" t="s">
        <v>104</v>
      </c>
      <c r="O256" s="4" t="s">
        <v>172</v>
      </c>
      <c r="P256" s="5">
        <v>1</v>
      </c>
      <c r="Q256" s="6" t="s">
        <v>173</v>
      </c>
      <c r="R256" s="5">
        <v>1</v>
      </c>
      <c r="S256" s="7" t="s">
        <v>174</v>
      </c>
      <c r="T256" s="5">
        <v>1</v>
      </c>
      <c r="U256" t="s">
        <v>161</v>
      </c>
      <c r="V256" s="8">
        <v>23</v>
      </c>
      <c r="X256" s="26">
        <v>46042</v>
      </c>
      <c r="Y256" s="26">
        <v>46407</v>
      </c>
      <c r="AA256" s="16" t="s">
        <v>1241</v>
      </c>
      <c r="AB256" s="10" t="s">
        <v>175</v>
      </c>
      <c r="AC256" s="9">
        <v>46118</v>
      </c>
      <c r="AD256" s="67" t="s">
        <v>1398</v>
      </c>
    </row>
    <row r="257" spans="1:30" ht="28.8" x14ac:dyDescent="0.3">
      <c r="A257" s="63">
        <v>2026</v>
      </c>
      <c r="B257" s="2">
        <v>46023</v>
      </c>
      <c r="C257" s="2">
        <v>46112</v>
      </c>
      <c r="D257" s="3" t="s">
        <v>171</v>
      </c>
      <c r="E257" s="13" t="s">
        <v>644</v>
      </c>
      <c r="F257" s="24"/>
      <c r="G257" s="24"/>
      <c r="H257" s="24"/>
      <c r="I257" s="22" t="s">
        <v>673</v>
      </c>
      <c r="J257" t="s">
        <v>80</v>
      </c>
      <c r="K257" s="5" t="s">
        <v>875</v>
      </c>
      <c r="L257" s="5"/>
      <c r="N257" t="s">
        <v>104</v>
      </c>
      <c r="O257" s="4" t="s">
        <v>172</v>
      </c>
      <c r="P257" s="5">
        <v>1</v>
      </c>
      <c r="Q257" s="6" t="s">
        <v>173</v>
      </c>
      <c r="R257" s="5">
        <v>1</v>
      </c>
      <c r="S257" s="7" t="s">
        <v>174</v>
      </c>
      <c r="T257" s="5">
        <v>1</v>
      </c>
      <c r="U257" t="s">
        <v>161</v>
      </c>
      <c r="V257" s="8">
        <v>23</v>
      </c>
      <c r="X257" s="26">
        <v>46042</v>
      </c>
      <c r="Y257" s="26">
        <v>46407</v>
      </c>
      <c r="AA257" s="16" t="s">
        <v>1242</v>
      </c>
      <c r="AB257" s="10" t="s">
        <v>175</v>
      </c>
      <c r="AC257" s="9">
        <v>46118</v>
      </c>
      <c r="AD257" s="67" t="s">
        <v>1398</v>
      </c>
    </row>
    <row r="258" spans="1:30" ht="28.8" x14ac:dyDescent="0.3">
      <c r="A258" s="63">
        <v>2026</v>
      </c>
      <c r="B258" s="2">
        <v>46023</v>
      </c>
      <c r="C258" s="2">
        <v>46112</v>
      </c>
      <c r="D258" s="3" t="s">
        <v>171</v>
      </c>
      <c r="E258" s="13" t="s">
        <v>644</v>
      </c>
      <c r="F258" s="24"/>
      <c r="G258" s="24"/>
      <c r="H258" s="24"/>
      <c r="I258" s="22" t="s">
        <v>673</v>
      </c>
      <c r="J258" t="s">
        <v>80</v>
      </c>
      <c r="K258" s="5" t="s">
        <v>875</v>
      </c>
      <c r="L258" s="5"/>
      <c r="N258" t="s">
        <v>104</v>
      </c>
      <c r="O258" s="4" t="s">
        <v>172</v>
      </c>
      <c r="P258" s="5">
        <v>1</v>
      </c>
      <c r="Q258" s="6" t="s">
        <v>173</v>
      </c>
      <c r="R258" s="5">
        <v>1</v>
      </c>
      <c r="S258" s="7" t="s">
        <v>174</v>
      </c>
      <c r="T258" s="5">
        <v>1</v>
      </c>
      <c r="U258" t="s">
        <v>161</v>
      </c>
      <c r="V258" s="8">
        <v>23</v>
      </c>
      <c r="X258" s="26">
        <v>46042</v>
      </c>
      <c r="Y258" s="26">
        <v>46407</v>
      </c>
      <c r="AA258" s="16" t="s">
        <v>1243</v>
      </c>
      <c r="AB258" s="10" t="s">
        <v>175</v>
      </c>
      <c r="AC258" s="9">
        <v>46118</v>
      </c>
      <c r="AD258" s="67" t="s">
        <v>1398</v>
      </c>
    </row>
    <row r="259" spans="1:30" ht="28.8" x14ac:dyDescent="0.3">
      <c r="A259" s="63">
        <v>2026</v>
      </c>
      <c r="B259" s="2">
        <v>46023</v>
      </c>
      <c r="C259" s="2">
        <v>46112</v>
      </c>
      <c r="D259" s="3" t="s">
        <v>171</v>
      </c>
      <c r="E259" s="13" t="s">
        <v>644</v>
      </c>
      <c r="F259" s="24"/>
      <c r="G259" s="24"/>
      <c r="H259" s="24"/>
      <c r="I259" s="22" t="s">
        <v>673</v>
      </c>
      <c r="J259" t="s">
        <v>80</v>
      </c>
      <c r="K259" s="5" t="s">
        <v>875</v>
      </c>
      <c r="L259" s="5"/>
      <c r="N259" t="s">
        <v>104</v>
      </c>
      <c r="O259" s="4" t="s">
        <v>172</v>
      </c>
      <c r="P259" s="5">
        <v>1</v>
      </c>
      <c r="Q259" s="6" t="s">
        <v>173</v>
      </c>
      <c r="R259" s="5">
        <v>1</v>
      </c>
      <c r="S259" s="7" t="s">
        <v>174</v>
      </c>
      <c r="T259" s="5">
        <v>1</v>
      </c>
      <c r="U259" t="s">
        <v>161</v>
      </c>
      <c r="V259" s="8">
        <v>23</v>
      </c>
      <c r="X259" s="26">
        <v>46042</v>
      </c>
      <c r="Y259" s="26">
        <v>46407</v>
      </c>
      <c r="AA259" s="16" t="s">
        <v>1244</v>
      </c>
      <c r="AB259" s="10" t="s">
        <v>175</v>
      </c>
      <c r="AC259" s="9">
        <v>46118</v>
      </c>
      <c r="AD259" s="67" t="s">
        <v>1398</v>
      </c>
    </row>
    <row r="260" spans="1:30" ht="28.8" x14ac:dyDescent="0.3">
      <c r="A260" s="63">
        <v>2026</v>
      </c>
      <c r="B260" s="2">
        <v>46023</v>
      </c>
      <c r="C260" s="2">
        <v>46112</v>
      </c>
      <c r="D260" s="3" t="s">
        <v>171</v>
      </c>
      <c r="E260" s="13" t="s">
        <v>644</v>
      </c>
      <c r="F260" s="24"/>
      <c r="G260" s="24"/>
      <c r="H260" s="24"/>
      <c r="I260" s="22" t="s">
        <v>673</v>
      </c>
      <c r="J260" t="s">
        <v>80</v>
      </c>
      <c r="K260" s="5" t="s">
        <v>875</v>
      </c>
      <c r="L260" s="5"/>
      <c r="N260" t="s">
        <v>104</v>
      </c>
      <c r="O260" s="4" t="s">
        <v>172</v>
      </c>
      <c r="P260" s="5">
        <v>1</v>
      </c>
      <c r="Q260" s="6" t="s">
        <v>173</v>
      </c>
      <c r="R260" s="5">
        <v>1</v>
      </c>
      <c r="S260" s="7" t="s">
        <v>174</v>
      </c>
      <c r="T260" s="5">
        <v>1</v>
      </c>
      <c r="U260" t="s">
        <v>161</v>
      </c>
      <c r="V260" s="8">
        <v>23</v>
      </c>
      <c r="X260" s="26">
        <v>46042</v>
      </c>
      <c r="Y260" s="26">
        <v>46407</v>
      </c>
      <c r="AA260" s="16" t="s">
        <v>1245</v>
      </c>
      <c r="AB260" s="10" t="s">
        <v>175</v>
      </c>
      <c r="AC260" s="9">
        <v>46118</v>
      </c>
      <c r="AD260" s="67" t="s">
        <v>1398</v>
      </c>
    </row>
    <row r="261" spans="1:30" ht="28.8" x14ac:dyDescent="0.3">
      <c r="A261" s="63">
        <v>2026</v>
      </c>
      <c r="B261" s="2">
        <v>46023</v>
      </c>
      <c r="C261" s="2">
        <v>46112</v>
      </c>
      <c r="D261" s="3" t="s">
        <v>171</v>
      </c>
      <c r="E261" s="13" t="s">
        <v>644</v>
      </c>
      <c r="F261" s="24"/>
      <c r="G261" s="24"/>
      <c r="H261" s="24"/>
      <c r="I261" s="22" t="s">
        <v>673</v>
      </c>
      <c r="J261" t="s">
        <v>80</v>
      </c>
      <c r="K261" s="5" t="s">
        <v>875</v>
      </c>
      <c r="L261" s="5"/>
      <c r="N261" t="s">
        <v>104</v>
      </c>
      <c r="O261" s="4" t="s">
        <v>172</v>
      </c>
      <c r="P261" s="5">
        <v>1</v>
      </c>
      <c r="Q261" s="6" t="s">
        <v>173</v>
      </c>
      <c r="R261" s="5">
        <v>1</v>
      </c>
      <c r="S261" s="7" t="s">
        <v>174</v>
      </c>
      <c r="T261" s="5">
        <v>1</v>
      </c>
      <c r="U261" t="s">
        <v>161</v>
      </c>
      <c r="V261" s="8">
        <v>23</v>
      </c>
      <c r="X261" s="26">
        <v>46042</v>
      </c>
      <c r="Y261" s="26">
        <v>46407</v>
      </c>
      <c r="AA261" s="16" t="s">
        <v>1246</v>
      </c>
      <c r="AB261" s="10" t="s">
        <v>175</v>
      </c>
      <c r="AC261" s="9">
        <v>46118</v>
      </c>
      <c r="AD261" s="67" t="s">
        <v>1398</v>
      </c>
    </row>
    <row r="262" spans="1:30" ht="28.8" x14ac:dyDescent="0.3">
      <c r="A262" s="63">
        <v>2026</v>
      </c>
      <c r="B262" s="2">
        <v>46023</v>
      </c>
      <c r="C262" s="2">
        <v>46112</v>
      </c>
      <c r="D262" s="3" t="s">
        <v>171</v>
      </c>
      <c r="E262" s="13" t="s">
        <v>644</v>
      </c>
      <c r="F262" s="24"/>
      <c r="G262" s="24"/>
      <c r="H262" s="24"/>
      <c r="I262" s="22" t="s">
        <v>673</v>
      </c>
      <c r="J262" t="s">
        <v>80</v>
      </c>
      <c r="K262" s="5" t="s">
        <v>875</v>
      </c>
      <c r="L262" s="5"/>
      <c r="N262" t="s">
        <v>104</v>
      </c>
      <c r="O262" s="4" t="s">
        <v>172</v>
      </c>
      <c r="P262" s="5">
        <v>1</v>
      </c>
      <c r="Q262" s="6" t="s">
        <v>173</v>
      </c>
      <c r="R262" s="5">
        <v>1</v>
      </c>
      <c r="S262" s="7" t="s">
        <v>174</v>
      </c>
      <c r="T262" s="5">
        <v>1</v>
      </c>
      <c r="U262" t="s">
        <v>161</v>
      </c>
      <c r="V262" s="8">
        <v>23</v>
      </c>
      <c r="X262" s="26">
        <v>46042</v>
      </c>
      <c r="Y262" s="26">
        <v>46407</v>
      </c>
      <c r="AA262" s="16" t="s">
        <v>1247</v>
      </c>
      <c r="AB262" s="10" t="s">
        <v>175</v>
      </c>
      <c r="AC262" s="9">
        <v>46118</v>
      </c>
      <c r="AD262" s="67" t="s">
        <v>1398</v>
      </c>
    </row>
    <row r="263" spans="1:30" ht="28.8" x14ac:dyDescent="0.3">
      <c r="A263" s="63">
        <v>2026</v>
      </c>
      <c r="B263" s="2">
        <v>46023</v>
      </c>
      <c r="C263" s="2">
        <v>46112</v>
      </c>
      <c r="D263" s="3" t="s">
        <v>171</v>
      </c>
      <c r="E263" s="13" t="s">
        <v>641</v>
      </c>
      <c r="F263" s="24"/>
      <c r="G263" s="24"/>
      <c r="H263" s="24"/>
      <c r="I263" s="22" t="s">
        <v>673</v>
      </c>
      <c r="J263" t="s">
        <v>80</v>
      </c>
      <c r="K263" s="5" t="s">
        <v>875</v>
      </c>
      <c r="L263" s="5"/>
      <c r="N263" t="s">
        <v>104</v>
      </c>
      <c r="O263" s="4" t="s">
        <v>172</v>
      </c>
      <c r="P263" s="5">
        <v>1</v>
      </c>
      <c r="Q263" s="6" t="s">
        <v>173</v>
      </c>
      <c r="R263" s="5">
        <v>1</v>
      </c>
      <c r="S263" s="7" t="s">
        <v>174</v>
      </c>
      <c r="T263" s="5">
        <v>1</v>
      </c>
      <c r="U263" t="s">
        <v>161</v>
      </c>
      <c r="V263" s="8">
        <v>23</v>
      </c>
      <c r="X263" s="26">
        <v>46042</v>
      </c>
      <c r="Y263" s="26">
        <v>46407</v>
      </c>
      <c r="AA263" s="16" t="s">
        <v>1248</v>
      </c>
      <c r="AB263" s="10" t="s">
        <v>175</v>
      </c>
      <c r="AC263" s="9">
        <v>46118</v>
      </c>
      <c r="AD263" s="67" t="s">
        <v>1398</v>
      </c>
    </row>
    <row r="264" spans="1:30" ht="28.8" x14ac:dyDescent="0.3">
      <c r="A264" s="63">
        <v>2026</v>
      </c>
      <c r="B264" s="2">
        <v>46023</v>
      </c>
      <c r="C264" s="2">
        <v>46112</v>
      </c>
      <c r="D264" s="3" t="s">
        <v>171</v>
      </c>
      <c r="E264" s="13" t="s">
        <v>644</v>
      </c>
      <c r="F264" s="24"/>
      <c r="G264" s="24"/>
      <c r="H264" s="24"/>
      <c r="I264" s="22" t="s">
        <v>673</v>
      </c>
      <c r="J264" t="s">
        <v>80</v>
      </c>
      <c r="K264" s="5" t="s">
        <v>876</v>
      </c>
      <c r="L264" s="5" t="s">
        <v>977</v>
      </c>
      <c r="N264" t="s">
        <v>104</v>
      </c>
      <c r="O264" s="4" t="s">
        <v>172</v>
      </c>
      <c r="P264" s="5">
        <v>1</v>
      </c>
      <c r="Q264" s="6" t="s">
        <v>173</v>
      </c>
      <c r="R264" s="5">
        <v>1</v>
      </c>
      <c r="S264" s="7" t="s">
        <v>174</v>
      </c>
      <c r="T264" s="5">
        <v>1</v>
      </c>
      <c r="U264" t="s">
        <v>161</v>
      </c>
      <c r="V264" s="8">
        <v>23</v>
      </c>
      <c r="X264" s="26">
        <v>46042</v>
      </c>
      <c r="Y264" s="26">
        <v>46407</v>
      </c>
      <c r="AA264" s="16" t="s">
        <v>1249</v>
      </c>
      <c r="AB264" s="10" t="s">
        <v>175</v>
      </c>
      <c r="AC264" s="9">
        <v>46118</v>
      </c>
      <c r="AD264" s="67" t="s">
        <v>1398</v>
      </c>
    </row>
    <row r="265" spans="1:30" ht="28.8" x14ac:dyDescent="0.3">
      <c r="A265" s="63">
        <v>2026</v>
      </c>
      <c r="B265" s="2">
        <v>46023</v>
      </c>
      <c r="C265" s="2">
        <v>46112</v>
      </c>
      <c r="D265" s="3" t="s">
        <v>171</v>
      </c>
      <c r="E265" s="13" t="s">
        <v>644</v>
      </c>
      <c r="F265" s="24"/>
      <c r="G265" s="24"/>
      <c r="H265" s="24"/>
      <c r="I265" s="22" t="s">
        <v>673</v>
      </c>
      <c r="J265" t="s">
        <v>80</v>
      </c>
      <c r="K265" s="5" t="s">
        <v>877</v>
      </c>
      <c r="L265" s="5"/>
      <c r="N265" t="s">
        <v>104</v>
      </c>
      <c r="O265" s="4" t="s">
        <v>172</v>
      </c>
      <c r="P265" s="5">
        <v>1</v>
      </c>
      <c r="Q265" s="6" t="s">
        <v>173</v>
      </c>
      <c r="R265" s="5">
        <v>1</v>
      </c>
      <c r="S265" s="7" t="s">
        <v>174</v>
      </c>
      <c r="T265" s="5">
        <v>1</v>
      </c>
      <c r="U265" t="s">
        <v>161</v>
      </c>
      <c r="V265" s="8">
        <v>23</v>
      </c>
      <c r="X265" s="26">
        <v>46042</v>
      </c>
      <c r="Y265" s="26">
        <v>46407</v>
      </c>
      <c r="AA265" s="16" t="s">
        <v>1250</v>
      </c>
      <c r="AB265" s="10" t="s">
        <v>175</v>
      </c>
      <c r="AC265" s="9">
        <v>46118</v>
      </c>
      <c r="AD265" s="67" t="s">
        <v>1398</v>
      </c>
    </row>
    <row r="266" spans="1:30" x14ac:dyDescent="0.3">
      <c r="A266" s="63">
        <v>2026</v>
      </c>
      <c r="B266" s="2">
        <v>46023</v>
      </c>
      <c r="C266" s="2">
        <v>46112</v>
      </c>
      <c r="D266" s="3" t="s">
        <v>171</v>
      </c>
      <c r="E266" s="13" t="s">
        <v>641</v>
      </c>
      <c r="F266" s="24"/>
      <c r="G266" s="24"/>
      <c r="H266" s="24"/>
      <c r="I266" s="22" t="s">
        <v>682</v>
      </c>
      <c r="J266" t="s">
        <v>77</v>
      </c>
      <c r="K266" s="5" t="s">
        <v>878</v>
      </c>
      <c r="L266" s="5"/>
      <c r="N266" t="s">
        <v>104</v>
      </c>
      <c r="O266" s="4" t="s">
        <v>172</v>
      </c>
      <c r="P266" s="5">
        <v>1</v>
      </c>
      <c r="Q266" s="6" t="s">
        <v>173</v>
      </c>
      <c r="R266" s="5">
        <v>1</v>
      </c>
      <c r="S266" s="7" t="s">
        <v>174</v>
      </c>
      <c r="T266" s="5">
        <v>1</v>
      </c>
      <c r="U266" t="s">
        <v>161</v>
      </c>
      <c r="V266" s="8">
        <v>23</v>
      </c>
      <c r="X266" s="26">
        <v>46042</v>
      </c>
      <c r="Y266" s="26">
        <v>46772</v>
      </c>
      <c r="AA266" s="16" t="s">
        <v>1251</v>
      </c>
      <c r="AB266" s="10" t="s">
        <v>175</v>
      </c>
      <c r="AC266" s="9">
        <v>46118</v>
      </c>
      <c r="AD266" s="67" t="s">
        <v>1398</v>
      </c>
    </row>
    <row r="267" spans="1:30" ht="43.2" x14ac:dyDescent="0.3">
      <c r="A267" s="63">
        <v>2026</v>
      </c>
      <c r="B267" s="2">
        <v>46023</v>
      </c>
      <c r="C267" s="2">
        <v>46112</v>
      </c>
      <c r="D267" s="3" t="s">
        <v>171</v>
      </c>
      <c r="E267" s="13" t="s">
        <v>187</v>
      </c>
      <c r="F267" s="24"/>
      <c r="G267" s="24"/>
      <c r="H267" s="24"/>
      <c r="I267" s="22" t="s">
        <v>683</v>
      </c>
      <c r="J267" t="s">
        <v>77</v>
      </c>
      <c r="K267" s="5" t="s">
        <v>512</v>
      </c>
      <c r="L267" s="5"/>
      <c r="N267" t="s">
        <v>104</v>
      </c>
      <c r="O267" s="4" t="s">
        <v>172</v>
      </c>
      <c r="P267" s="5">
        <v>1</v>
      </c>
      <c r="Q267" s="6" t="s">
        <v>173</v>
      </c>
      <c r="R267" s="5">
        <v>1</v>
      </c>
      <c r="S267" s="7" t="s">
        <v>174</v>
      </c>
      <c r="T267" s="5">
        <v>1</v>
      </c>
      <c r="U267" t="s">
        <v>161</v>
      </c>
      <c r="V267" s="8">
        <v>23</v>
      </c>
      <c r="X267" s="26">
        <v>46043</v>
      </c>
      <c r="Y267" s="26">
        <v>46408</v>
      </c>
      <c r="AA267" s="16" t="s">
        <v>1252</v>
      </c>
      <c r="AB267" s="10" t="s">
        <v>175</v>
      </c>
      <c r="AC267" s="9">
        <v>46118</v>
      </c>
      <c r="AD267" s="67" t="s">
        <v>1398</v>
      </c>
    </row>
    <row r="268" spans="1:30" x14ac:dyDescent="0.3">
      <c r="A268" s="63">
        <v>2026</v>
      </c>
      <c r="B268" s="2">
        <v>46023</v>
      </c>
      <c r="C268" s="2">
        <v>46112</v>
      </c>
      <c r="D268" s="3" t="s">
        <v>171</v>
      </c>
      <c r="E268" s="13" t="s">
        <v>641</v>
      </c>
      <c r="F268" s="24" t="s">
        <v>684</v>
      </c>
      <c r="G268" s="24" t="s">
        <v>685</v>
      </c>
      <c r="H268" s="24" t="s">
        <v>686</v>
      </c>
      <c r="I268" s="22"/>
      <c r="J268" t="s">
        <v>80</v>
      </c>
      <c r="K268" s="5" t="s">
        <v>879</v>
      </c>
      <c r="L268" s="5"/>
      <c r="N268" t="s">
        <v>104</v>
      </c>
      <c r="O268" s="4" t="s">
        <v>172</v>
      </c>
      <c r="P268" s="5">
        <v>1</v>
      </c>
      <c r="Q268" s="6" t="s">
        <v>173</v>
      </c>
      <c r="R268" s="5">
        <v>1</v>
      </c>
      <c r="S268" s="7" t="s">
        <v>174</v>
      </c>
      <c r="T268" s="5">
        <v>1</v>
      </c>
      <c r="U268" t="s">
        <v>161</v>
      </c>
      <c r="V268" s="8">
        <v>23</v>
      </c>
      <c r="X268" s="26">
        <v>46043</v>
      </c>
      <c r="Y268" s="26">
        <v>46408</v>
      </c>
      <c r="AA268" s="16" t="s">
        <v>1253</v>
      </c>
      <c r="AB268" s="10" t="s">
        <v>175</v>
      </c>
      <c r="AC268" s="9">
        <v>46118</v>
      </c>
      <c r="AD268" s="67" t="s">
        <v>1398</v>
      </c>
    </row>
    <row r="269" spans="1:30" x14ac:dyDescent="0.3">
      <c r="A269" s="63">
        <v>2026</v>
      </c>
      <c r="B269" s="2">
        <v>46023</v>
      </c>
      <c r="C269" s="2">
        <v>46112</v>
      </c>
      <c r="D269" s="3" t="s">
        <v>171</v>
      </c>
      <c r="E269" s="13" t="s">
        <v>641</v>
      </c>
      <c r="F269" s="24"/>
      <c r="G269" s="24"/>
      <c r="H269" s="24"/>
      <c r="I269" s="22" t="s">
        <v>687</v>
      </c>
      <c r="J269" t="s">
        <v>80</v>
      </c>
      <c r="K269" s="5" t="s">
        <v>880</v>
      </c>
      <c r="L269" s="5"/>
      <c r="N269" t="s">
        <v>104</v>
      </c>
      <c r="O269" s="4" t="s">
        <v>172</v>
      </c>
      <c r="P269" s="5">
        <v>1</v>
      </c>
      <c r="Q269" s="6" t="s">
        <v>173</v>
      </c>
      <c r="R269" s="5">
        <v>1</v>
      </c>
      <c r="S269" s="7" t="s">
        <v>174</v>
      </c>
      <c r="T269" s="5">
        <v>1</v>
      </c>
      <c r="U269" t="s">
        <v>161</v>
      </c>
      <c r="V269" s="8">
        <v>23</v>
      </c>
      <c r="X269" s="26">
        <v>46044</v>
      </c>
      <c r="Y269" s="26">
        <v>46774</v>
      </c>
      <c r="AA269" s="16" t="s">
        <v>1254</v>
      </c>
      <c r="AB269" s="10" t="s">
        <v>175</v>
      </c>
      <c r="AC269" s="9">
        <v>46118</v>
      </c>
      <c r="AD269" s="67" t="s">
        <v>1398</v>
      </c>
    </row>
    <row r="270" spans="1:30" x14ac:dyDescent="0.3">
      <c r="A270" s="63">
        <v>2026</v>
      </c>
      <c r="B270" s="2">
        <v>46023</v>
      </c>
      <c r="C270" s="2">
        <v>46112</v>
      </c>
      <c r="D270" s="3" t="s">
        <v>171</v>
      </c>
      <c r="E270" s="13" t="s">
        <v>641</v>
      </c>
      <c r="F270" s="24"/>
      <c r="G270" s="24"/>
      <c r="H270" s="24"/>
      <c r="I270" s="22" t="s">
        <v>688</v>
      </c>
      <c r="J270" t="s">
        <v>80</v>
      </c>
      <c r="K270" s="5" t="s">
        <v>881</v>
      </c>
      <c r="L270" s="5"/>
      <c r="N270" t="s">
        <v>104</v>
      </c>
      <c r="O270" s="4" t="s">
        <v>172</v>
      </c>
      <c r="P270" s="5">
        <v>1</v>
      </c>
      <c r="Q270" s="6" t="s">
        <v>173</v>
      </c>
      <c r="R270" s="5">
        <v>1</v>
      </c>
      <c r="S270" s="7" t="s">
        <v>174</v>
      </c>
      <c r="T270" s="5">
        <v>1</v>
      </c>
      <c r="U270" t="s">
        <v>161</v>
      </c>
      <c r="V270" s="8">
        <v>23</v>
      </c>
      <c r="X270" s="26">
        <v>46044</v>
      </c>
      <c r="Y270" s="26">
        <v>46409</v>
      </c>
      <c r="AA270" s="16" t="s">
        <v>1255</v>
      </c>
      <c r="AB270" s="10" t="s">
        <v>175</v>
      </c>
      <c r="AC270" s="9">
        <v>46118</v>
      </c>
      <c r="AD270" s="67" t="s">
        <v>1398</v>
      </c>
    </row>
    <row r="271" spans="1:30" ht="28.8" x14ac:dyDescent="0.3">
      <c r="A271" s="63">
        <v>2026</v>
      </c>
      <c r="B271" s="2">
        <v>46023</v>
      </c>
      <c r="C271" s="2">
        <v>46112</v>
      </c>
      <c r="D271" s="3" t="s">
        <v>171</v>
      </c>
      <c r="E271" s="13" t="s">
        <v>644</v>
      </c>
      <c r="F271" s="24"/>
      <c r="G271" s="24"/>
      <c r="H271" s="24"/>
      <c r="I271" s="22" t="s">
        <v>689</v>
      </c>
      <c r="J271" t="s">
        <v>80</v>
      </c>
      <c r="K271" s="5" t="s">
        <v>882</v>
      </c>
      <c r="L271" s="5"/>
      <c r="N271" t="s">
        <v>104</v>
      </c>
      <c r="O271" s="4" t="s">
        <v>172</v>
      </c>
      <c r="P271" s="5">
        <v>1</v>
      </c>
      <c r="Q271" s="6" t="s">
        <v>173</v>
      </c>
      <c r="R271" s="5">
        <v>1</v>
      </c>
      <c r="S271" s="7" t="s">
        <v>174</v>
      </c>
      <c r="T271" s="5">
        <v>1</v>
      </c>
      <c r="U271" t="s">
        <v>161</v>
      </c>
      <c r="V271" s="8">
        <v>23</v>
      </c>
      <c r="X271" s="26">
        <v>46044</v>
      </c>
      <c r="Y271" s="26">
        <v>46409</v>
      </c>
      <c r="AA271" s="16" t="s">
        <v>1256</v>
      </c>
      <c r="AB271" s="10" t="s">
        <v>175</v>
      </c>
      <c r="AC271" s="9">
        <v>46118</v>
      </c>
      <c r="AD271" s="67" t="s">
        <v>1398</v>
      </c>
    </row>
    <row r="272" spans="1:30" x14ac:dyDescent="0.3">
      <c r="A272" s="63">
        <v>2026</v>
      </c>
      <c r="B272" s="2">
        <v>46023</v>
      </c>
      <c r="C272" s="2">
        <v>46112</v>
      </c>
      <c r="D272" s="3" t="s">
        <v>171</v>
      </c>
      <c r="E272" s="13" t="s">
        <v>641</v>
      </c>
      <c r="F272" s="24" t="s">
        <v>690</v>
      </c>
      <c r="G272" s="24" t="s">
        <v>691</v>
      </c>
      <c r="H272" s="24" t="s">
        <v>692</v>
      </c>
      <c r="I272" s="22"/>
      <c r="J272" t="s">
        <v>80</v>
      </c>
      <c r="K272" s="5" t="s">
        <v>872</v>
      </c>
      <c r="L272" s="5"/>
      <c r="N272" t="s">
        <v>104</v>
      </c>
      <c r="O272" s="4" t="s">
        <v>172</v>
      </c>
      <c r="P272" s="5">
        <v>1</v>
      </c>
      <c r="Q272" s="6" t="s">
        <v>173</v>
      </c>
      <c r="R272" s="5">
        <v>1</v>
      </c>
      <c r="S272" s="7" t="s">
        <v>174</v>
      </c>
      <c r="T272" s="5">
        <v>1</v>
      </c>
      <c r="U272" t="s">
        <v>161</v>
      </c>
      <c r="V272" s="8">
        <v>23</v>
      </c>
      <c r="X272" s="26">
        <v>46044</v>
      </c>
      <c r="Y272" s="26">
        <v>46409</v>
      </c>
      <c r="AA272" s="16" t="s">
        <v>1257</v>
      </c>
      <c r="AB272" s="10" t="s">
        <v>175</v>
      </c>
      <c r="AC272" s="9">
        <v>46118</v>
      </c>
      <c r="AD272" s="67" t="s">
        <v>1398</v>
      </c>
    </row>
    <row r="273" spans="1:30" x14ac:dyDescent="0.3">
      <c r="A273" s="63">
        <v>2026</v>
      </c>
      <c r="B273" s="2">
        <v>46023</v>
      </c>
      <c r="C273" s="2">
        <v>46112</v>
      </c>
      <c r="D273" s="3" t="s">
        <v>171</v>
      </c>
      <c r="E273" s="13" t="s">
        <v>645</v>
      </c>
      <c r="F273" s="24"/>
      <c r="G273" s="24"/>
      <c r="H273" s="24"/>
      <c r="I273" s="22" t="s">
        <v>693</v>
      </c>
      <c r="J273" t="s">
        <v>80</v>
      </c>
      <c r="K273" s="5">
        <v>74</v>
      </c>
      <c r="L273" s="5"/>
      <c r="N273" t="s">
        <v>104</v>
      </c>
      <c r="O273" s="4" t="s">
        <v>172</v>
      </c>
      <c r="P273" s="5">
        <v>1</v>
      </c>
      <c r="Q273" s="6" t="s">
        <v>173</v>
      </c>
      <c r="R273" s="5">
        <v>1</v>
      </c>
      <c r="S273" s="7" t="s">
        <v>174</v>
      </c>
      <c r="T273" s="5">
        <v>1</v>
      </c>
      <c r="U273" t="s">
        <v>161</v>
      </c>
      <c r="V273" s="8">
        <v>23</v>
      </c>
      <c r="X273" s="26">
        <v>46045</v>
      </c>
      <c r="Y273" s="26">
        <v>46410</v>
      </c>
      <c r="AA273" s="16" t="s">
        <v>1258</v>
      </c>
      <c r="AB273" s="10" t="s">
        <v>175</v>
      </c>
      <c r="AC273" s="9">
        <v>46118</v>
      </c>
      <c r="AD273" s="67" t="s">
        <v>1398</v>
      </c>
    </row>
    <row r="274" spans="1:30" x14ac:dyDescent="0.3">
      <c r="A274" s="63">
        <v>2026</v>
      </c>
      <c r="B274" s="2">
        <v>46023</v>
      </c>
      <c r="C274" s="2">
        <v>46112</v>
      </c>
      <c r="D274" s="3" t="s">
        <v>171</v>
      </c>
      <c r="E274" s="13" t="s">
        <v>641</v>
      </c>
      <c r="F274" s="24" t="s">
        <v>694</v>
      </c>
      <c r="G274" s="24" t="s">
        <v>695</v>
      </c>
      <c r="H274" s="24" t="s">
        <v>696</v>
      </c>
      <c r="I274" s="22"/>
      <c r="J274" t="s">
        <v>80</v>
      </c>
      <c r="K274" s="5" t="s">
        <v>883</v>
      </c>
      <c r="L274" s="5"/>
      <c r="N274" t="s">
        <v>104</v>
      </c>
      <c r="O274" s="4" t="s">
        <v>172</v>
      </c>
      <c r="P274" s="5">
        <v>1</v>
      </c>
      <c r="Q274" s="6" t="s">
        <v>173</v>
      </c>
      <c r="R274" s="5">
        <v>1</v>
      </c>
      <c r="S274" s="7" t="s">
        <v>174</v>
      </c>
      <c r="T274" s="5">
        <v>1</v>
      </c>
      <c r="U274" t="s">
        <v>161</v>
      </c>
      <c r="V274" s="8">
        <v>23</v>
      </c>
      <c r="X274" s="26">
        <v>46045</v>
      </c>
      <c r="Y274" s="26">
        <v>46410</v>
      </c>
      <c r="AA274" s="16" t="s">
        <v>1259</v>
      </c>
      <c r="AB274" s="10" t="s">
        <v>175</v>
      </c>
      <c r="AC274" s="9">
        <v>46118</v>
      </c>
      <c r="AD274" s="67" t="s">
        <v>1398</v>
      </c>
    </row>
    <row r="275" spans="1:30" x14ac:dyDescent="0.3">
      <c r="A275" s="63">
        <v>2026</v>
      </c>
      <c r="B275" s="2">
        <v>46023</v>
      </c>
      <c r="C275" s="2">
        <v>46112</v>
      </c>
      <c r="D275" s="3" t="s">
        <v>171</v>
      </c>
      <c r="E275" s="13" t="s">
        <v>641</v>
      </c>
      <c r="F275" s="24"/>
      <c r="G275" s="24"/>
      <c r="H275" s="24"/>
      <c r="I275" s="22" t="s">
        <v>697</v>
      </c>
      <c r="J275" t="s">
        <v>80</v>
      </c>
      <c r="K275" s="5" t="s">
        <v>884</v>
      </c>
      <c r="L275" s="5"/>
      <c r="N275" t="s">
        <v>104</v>
      </c>
      <c r="O275" s="4" t="s">
        <v>172</v>
      </c>
      <c r="P275" s="5">
        <v>1</v>
      </c>
      <c r="Q275" s="6" t="s">
        <v>173</v>
      </c>
      <c r="R275" s="5">
        <v>1</v>
      </c>
      <c r="S275" s="7" t="s">
        <v>174</v>
      </c>
      <c r="T275" s="5">
        <v>1</v>
      </c>
      <c r="U275" t="s">
        <v>161</v>
      </c>
      <c r="V275" s="8">
        <v>23</v>
      </c>
      <c r="X275" s="26">
        <v>46045</v>
      </c>
      <c r="Y275" s="26">
        <v>46410</v>
      </c>
      <c r="AA275" s="16" t="s">
        <v>1260</v>
      </c>
      <c r="AB275" s="10" t="s">
        <v>175</v>
      </c>
      <c r="AC275" s="9">
        <v>46118</v>
      </c>
      <c r="AD275" s="67" t="s">
        <v>1398</v>
      </c>
    </row>
    <row r="276" spans="1:30" x14ac:dyDescent="0.3">
      <c r="A276" s="63">
        <v>2026</v>
      </c>
      <c r="B276" s="2">
        <v>46023</v>
      </c>
      <c r="C276" s="2">
        <v>46112</v>
      </c>
      <c r="D276" s="3" t="s">
        <v>171</v>
      </c>
      <c r="E276" s="13" t="s">
        <v>641</v>
      </c>
      <c r="F276" s="24" t="s">
        <v>698</v>
      </c>
      <c r="G276" s="24" t="s">
        <v>699</v>
      </c>
      <c r="H276" s="24" t="s">
        <v>700</v>
      </c>
      <c r="I276" s="22"/>
      <c r="J276" t="s">
        <v>77</v>
      </c>
      <c r="K276" s="5" t="s">
        <v>512</v>
      </c>
      <c r="L276" s="5" t="s">
        <v>978</v>
      </c>
      <c r="N276" t="s">
        <v>104</v>
      </c>
      <c r="O276" s="4" t="s">
        <v>172</v>
      </c>
      <c r="P276" s="5">
        <v>1</v>
      </c>
      <c r="Q276" s="6" t="s">
        <v>173</v>
      </c>
      <c r="R276" s="5">
        <v>1</v>
      </c>
      <c r="S276" s="7" t="s">
        <v>174</v>
      </c>
      <c r="T276" s="5">
        <v>1</v>
      </c>
      <c r="U276" t="s">
        <v>161</v>
      </c>
      <c r="V276" s="8">
        <v>23</v>
      </c>
      <c r="X276" s="26">
        <v>46045</v>
      </c>
      <c r="Y276" s="26">
        <v>46410</v>
      </c>
      <c r="AA276" s="16" t="s">
        <v>1261</v>
      </c>
      <c r="AB276" s="10" t="s">
        <v>175</v>
      </c>
      <c r="AC276" s="9">
        <v>46118</v>
      </c>
      <c r="AD276" s="67" t="s">
        <v>1398</v>
      </c>
    </row>
    <row r="277" spans="1:30" ht="28.8" x14ac:dyDescent="0.3">
      <c r="A277" s="63">
        <v>2026</v>
      </c>
      <c r="B277" s="2">
        <v>46023</v>
      </c>
      <c r="C277" s="2">
        <v>46112</v>
      </c>
      <c r="D277" s="3" t="s">
        <v>171</v>
      </c>
      <c r="E277" s="13" t="s">
        <v>641</v>
      </c>
      <c r="F277" s="24"/>
      <c r="G277" s="24"/>
      <c r="H277" s="24"/>
      <c r="I277" s="22" t="s">
        <v>701</v>
      </c>
      <c r="J277" t="s">
        <v>77</v>
      </c>
      <c r="K277" s="5" t="s">
        <v>512</v>
      </c>
      <c r="L277" s="5" t="s">
        <v>979</v>
      </c>
      <c r="N277" t="s">
        <v>104</v>
      </c>
      <c r="O277" s="4" t="s">
        <v>172</v>
      </c>
      <c r="P277" s="5">
        <v>1</v>
      </c>
      <c r="Q277" s="6" t="s">
        <v>173</v>
      </c>
      <c r="R277" s="5">
        <v>1</v>
      </c>
      <c r="S277" s="7" t="s">
        <v>174</v>
      </c>
      <c r="T277" s="5">
        <v>1</v>
      </c>
      <c r="U277" t="s">
        <v>161</v>
      </c>
      <c r="V277" s="8">
        <v>23</v>
      </c>
      <c r="X277" s="26">
        <v>46050</v>
      </c>
      <c r="Y277" s="26">
        <v>46415</v>
      </c>
      <c r="AA277" s="16" t="s">
        <v>1262</v>
      </c>
      <c r="AB277" s="10" t="s">
        <v>175</v>
      </c>
      <c r="AC277" s="9">
        <v>46118</v>
      </c>
      <c r="AD277" s="67" t="s">
        <v>1398</v>
      </c>
    </row>
    <row r="278" spans="1:30" x14ac:dyDescent="0.3">
      <c r="A278" s="63">
        <v>2026</v>
      </c>
      <c r="B278" s="2">
        <v>46023</v>
      </c>
      <c r="C278" s="2">
        <v>46112</v>
      </c>
      <c r="D278" s="3" t="s">
        <v>171</v>
      </c>
      <c r="E278" s="13" t="s">
        <v>641</v>
      </c>
      <c r="F278" s="24"/>
      <c r="G278" s="24"/>
      <c r="H278" s="24"/>
      <c r="I278" s="22" t="s">
        <v>702</v>
      </c>
      <c r="J278" t="s">
        <v>80</v>
      </c>
      <c r="K278" s="5" t="s">
        <v>885</v>
      </c>
      <c r="L278" s="5"/>
      <c r="N278" t="s">
        <v>104</v>
      </c>
      <c r="O278" s="4" t="s">
        <v>172</v>
      </c>
      <c r="P278" s="5">
        <v>1</v>
      </c>
      <c r="Q278" s="6" t="s">
        <v>173</v>
      </c>
      <c r="R278" s="5">
        <v>1</v>
      </c>
      <c r="S278" s="7" t="s">
        <v>174</v>
      </c>
      <c r="T278" s="5">
        <v>1</v>
      </c>
      <c r="U278" t="s">
        <v>161</v>
      </c>
      <c r="V278" s="8">
        <v>23</v>
      </c>
      <c r="X278" s="26">
        <v>46051</v>
      </c>
      <c r="Y278" s="26">
        <v>46416</v>
      </c>
      <c r="AA278" s="16" t="s">
        <v>1263</v>
      </c>
      <c r="AB278" s="10" t="s">
        <v>175</v>
      </c>
      <c r="AC278" s="9">
        <v>46118</v>
      </c>
      <c r="AD278" s="67" t="s">
        <v>1398</v>
      </c>
    </row>
    <row r="279" spans="1:30" ht="28.8" x14ac:dyDescent="0.3">
      <c r="A279" s="63">
        <v>2026</v>
      </c>
      <c r="B279" s="2">
        <v>46023</v>
      </c>
      <c r="C279" s="2">
        <v>46112</v>
      </c>
      <c r="D279" s="3" t="s">
        <v>171</v>
      </c>
      <c r="E279" s="13" t="s">
        <v>641</v>
      </c>
      <c r="F279" s="24"/>
      <c r="G279" s="24"/>
      <c r="H279" s="24"/>
      <c r="I279" s="22" t="s">
        <v>703</v>
      </c>
      <c r="J279" t="s">
        <v>80</v>
      </c>
      <c r="K279" s="5">
        <v>39</v>
      </c>
      <c r="L279" s="5"/>
      <c r="N279" t="s">
        <v>104</v>
      </c>
      <c r="O279" s="4" t="s">
        <v>172</v>
      </c>
      <c r="P279" s="5">
        <v>1</v>
      </c>
      <c r="Q279" s="6" t="s">
        <v>173</v>
      </c>
      <c r="R279" s="5">
        <v>1</v>
      </c>
      <c r="S279" s="7" t="s">
        <v>174</v>
      </c>
      <c r="T279" s="5">
        <v>1</v>
      </c>
      <c r="U279" t="s">
        <v>161</v>
      </c>
      <c r="V279" s="8">
        <v>23</v>
      </c>
      <c r="X279" s="26">
        <v>46051</v>
      </c>
      <c r="Y279" s="26">
        <v>46416</v>
      </c>
      <c r="AA279" s="16" t="s">
        <v>1264</v>
      </c>
      <c r="AB279" s="10" t="s">
        <v>175</v>
      </c>
      <c r="AC279" s="9">
        <v>46118</v>
      </c>
      <c r="AD279" s="67" t="s">
        <v>1398</v>
      </c>
    </row>
    <row r="280" spans="1:30" x14ac:dyDescent="0.3">
      <c r="A280" s="63">
        <v>2026</v>
      </c>
      <c r="B280" s="2">
        <v>46023</v>
      </c>
      <c r="C280" s="2">
        <v>46112</v>
      </c>
      <c r="D280" s="3" t="s">
        <v>171</v>
      </c>
      <c r="E280" s="13" t="s">
        <v>185</v>
      </c>
      <c r="F280" s="24"/>
      <c r="G280" s="24"/>
      <c r="H280" s="24"/>
      <c r="I280" s="22" t="s">
        <v>704</v>
      </c>
      <c r="J280" t="s">
        <v>80</v>
      </c>
      <c r="K280" s="5" t="s">
        <v>886</v>
      </c>
      <c r="L280" s="5"/>
      <c r="N280" t="s">
        <v>104</v>
      </c>
      <c r="O280" s="4" t="s">
        <v>172</v>
      </c>
      <c r="P280" s="5">
        <v>1</v>
      </c>
      <c r="Q280" s="6" t="s">
        <v>173</v>
      </c>
      <c r="R280" s="5">
        <v>1</v>
      </c>
      <c r="S280" s="7" t="s">
        <v>174</v>
      </c>
      <c r="T280" s="5">
        <v>1</v>
      </c>
      <c r="U280" t="s">
        <v>161</v>
      </c>
      <c r="V280" s="8">
        <v>23</v>
      </c>
      <c r="X280" s="26">
        <v>46052</v>
      </c>
      <c r="Y280" s="26">
        <v>46782</v>
      </c>
      <c r="AA280" s="16" t="s">
        <v>1265</v>
      </c>
      <c r="AB280" s="10" t="s">
        <v>175</v>
      </c>
      <c r="AC280" s="9">
        <v>46118</v>
      </c>
      <c r="AD280" s="67" t="s">
        <v>1398</v>
      </c>
    </row>
    <row r="281" spans="1:30" ht="28.8" x14ac:dyDescent="0.3">
      <c r="A281" s="63">
        <v>2026</v>
      </c>
      <c r="B281" s="2">
        <v>46023</v>
      </c>
      <c r="C281" s="2">
        <v>46112</v>
      </c>
      <c r="D281" s="3" t="s">
        <v>171</v>
      </c>
      <c r="E281" s="13" t="s">
        <v>644</v>
      </c>
      <c r="F281" s="24"/>
      <c r="G281" s="24"/>
      <c r="H281" s="24"/>
      <c r="I281" s="22" t="s">
        <v>705</v>
      </c>
      <c r="J281" t="s">
        <v>80</v>
      </c>
      <c r="K281" s="5" t="s">
        <v>887</v>
      </c>
      <c r="L281" s="5"/>
      <c r="N281" t="s">
        <v>104</v>
      </c>
      <c r="O281" s="4" t="s">
        <v>172</v>
      </c>
      <c r="P281" s="5">
        <v>1</v>
      </c>
      <c r="Q281" s="6" t="s">
        <v>173</v>
      </c>
      <c r="R281" s="5">
        <v>1</v>
      </c>
      <c r="S281" s="7" t="s">
        <v>174</v>
      </c>
      <c r="T281" s="5">
        <v>1</v>
      </c>
      <c r="U281" t="s">
        <v>161</v>
      </c>
      <c r="V281" s="8">
        <v>23</v>
      </c>
      <c r="X281" s="26">
        <v>46052</v>
      </c>
      <c r="Y281" s="26">
        <v>46417</v>
      </c>
      <c r="AA281" s="16" t="s">
        <v>1266</v>
      </c>
      <c r="AB281" s="10" t="s">
        <v>175</v>
      </c>
      <c r="AC281" s="9">
        <v>46118</v>
      </c>
      <c r="AD281" s="67" t="s">
        <v>1398</v>
      </c>
    </row>
    <row r="282" spans="1:30" x14ac:dyDescent="0.3">
      <c r="A282" s="63">
        <v>2026</v>
      </c>
      <c r="B282" s="2">
        <v>46023</v>
      </c>
      <c r="C282" s="2">
        <v>46112</v>
      </c>
      <c r="D282" s="3" t="s">
        <v>171</v>
      </c>
      <c r="E282" s="13" t="s">
        <v>641</v>
      </c>
      <c r="F282" s="24"/>
      <c r="G282" s="24"/>
      <c r="H282" s="24"/>
      <c r="I282" s="22" t="s">
        <v>706</v>
      </c>
      <c r="J282" t="s">
        <v>77</v>
      </c>
      <c r="K282" s="5" t="s">
        <v>888</v>
      </c>
      <c r="L282" s="5"/>
      <c r="N282" t="s">
        <v>104</v>
      </c>
      <c r="O282" s="4" t="s">
        <v>172</v>
      </c>
      <c r="P282" s="5">
        <v>1</v>
      </c>
      <c r="Q282" s="6" t="s">
        <v>173</v>
      </c>
      <c r="R282" s="5">
        <v>1</v>
      </c>
      <c r="S282" s="7" t="s">
        <v>174</v>
      </c>
      <c r="T282" s="5">
        <v>1</v>
      </c>
      <c r="U282" t="s">
        <v>161</v>
      </c>
      <c r="V282" s="8">
        <v>23</v>
      </c>
      <c r="X282" s="26">
        <v>46057</v>
      </c>
      <c r="Y282" s="26">
        <v>46422</v>
      </c>
      <c r="AA282" s="16" t="s">
        <v>1267</v>
      </c>
      <c r="AB282" s="10" t="s">
        <v>175</v>
      </c>
      <c r="AC282" s="9">
        <v>46118</v>
      </c>
      <c r="AD282" s="67" t="s">
        <v>1398</v>
      </c>
    </row>
    <row r="283" spans="1:30" ht="28.8" x14ac:dyDescent="0.3">
      <c r="A283" s="63">
        <v>2026</v>
      </c>
      <c r="B283" s="2">
        <v>46023</v>
      </c>
      <c r="C283" s="2">
        <v>46112</v>
      </c>
      <c r="D283" s="3" t="s">
        <v>171</v>
      </c>
      <c r="E283" s="13" t="s">
        <v>644</v>
      </c>
      <c r="F283" s="24"/>
      <c r="G283" s="24"/>
      <c r="H283" s="24"/>
      <c r="I283" s="22" t="s">
        <v>707</v>
      </c>
      <c r="J283" t="s">
        <v>80</v>
      </c>
      <c r="K283" s="5" t="s">
        <v>889</v>
      </c>
      <c r="L283" s="5"/>
      <c r="N283" t="s">
        <v>104</v>
      </c>
      <c r="O283" s="4" t="s">
        <v>172</v>
      </c>
      <c r="P283" s="5">
        <v>1</v>
      </c>
      <c r="Q283" s="6" t="s">
        <v>173</v>
      </c>
      <c r="R283" s="5">
        <v>1</v>
      </c>
      <c r="S283" s="7" t="s">
        <v>174</v>
      </c>
      <c r="T283" s="5">
        <v>1</v>
      </c>
      <c r="U283" t="s">
        <v>161</v>
      </c>
      <c r="V283" s="8">
        <v>23</v>
      </c>
      <c r="X283" s="26">
        <v>46057</v>
      </c>
      <c r="Y283" s="26">
        <v>46422</v>
      </c>
      <c r="AA283" s="16" t="s">
        <v>1268</v>
      </c>
      <c r="AB283" s="10" t="s">
        <v>175</v>
      </c>
      <c r="AC283" s="9">
        <v>46118</v>
      </c>
      <c r="AD283" s="67" t="s">
        <v>1398</v>
      </c>
    </row>
    <row r="284" spans="1:30" ht="43.2" x14ac:dyDescent="0.3">
      <c r="A284" s="63">
        <v>2026</v>
      </c>
      <c r="B284" s="2">
        <v>46023</v>
      </c>
      <c r="C284" s="2">
        <v>46112</v>
      </c>
      <c r="D284" s="3" t="s">
        <v>171</v>
      </c>
      <c r="E284" s="13" t="s">
        <v>641</v>
      </c>
      <c r="F284" s="24"/>
      <c r="G284" s="24"/>
      <c r="H284" s="24"/>
      <c r="I284" s="22" t="s">
        <v>708</v>
      </c>
      <c r="J284" t="s">
        <v>80</v>
      </c>
      <c r="K284" s="5" t="s">
        <v>890</v>
      </c>
      <c r="L284" s="5"/>
      <c r="N284" t="s">
        <v>104</v>
      </c>
      <c r="O284" s="4" t="s">
        <v>172</v>
      </c>
      <c r="P284" s="5">
        <v>1</v>
      </c>
      <c r="Q284" s="6" t="s">
        <v>173</v>
      </c>
      <c r="R284" s="5">
        <v>1</v>
      </c>
      <c r="S284" s="7" t="s">
        <v>174</v>
      </c>
      <c r="T284" s="5">
        <v>1</v>
      </c>
      <c r="U284" t="s">
        <v>161</v>
      </c>
      <c r="V284" s="8">
        <v>23</v>
      </c>
      <c r="X284" s="26">
        <v>46083</v>
      </c>
      <c r="Y284" s="26">
        <v>46814</v>
      </c>
      <c r="AA284" s="16" t="s">
        <v>1269</v>
      </c>
      <c r="AB284" s="10" t="s">
        <v>175</v>
      </c>
      <c r="AC284" s="9">
        <v>46118</v>
      </c>
      <c r="AD284" s="67" t="s">
        <v>1398</v>
      </c>
    </row>
    <row r="285" spans="1:30" x14ac:dyDescent="0.3">
      <c r="A285" s="63">
        <v>2026</v>
      </c>
      <c r="B285" s="2">
        <v>46023</v>
      </c>
      <c r="C285" s="2">
        <v>46112</v>
      </c>
      <c r="D285" s="3" t="s">
        <v>171</v>
      </c>
      <c r="E285" s="13" t="s">
        <v>641</v>
      </c>
      <c r="F285" s="24"/>
      <c r="G285" s="24"/>
      <c r="H285" s="24"/>
      <c r="I285" s="22" t="s">
        <v>709</v>
      </c>
      <c r="J285" t="s">
        <v>80</v>
      </c>
      <c r="K285" s="5" t="s">
        <v>891</v>
      </c>
      <c r="L285" s="5"/>
      <c r="N285" t="s">
        <v>104</v>
      </c>
      <c r="O285" s="4" t="s">
        <v>172</v>
      </c>
      <c r="P285" s="5">
        <v>1</v>
      </c>
      <c r="Q285" s="6" t="s">
        <v>173</v>
      </c>
      <c r="R285" s="5">
        <v>1</v>
      </c>
      <c r="S285" s="7" t="s">
        <v>174</v>
      </c>
      <c r="T285" s="5">
        <v>1</v>
      </c>
      <c r="U285" t="s">
        <v>161</v>
      </c>
      <c r="V285" s="8">
        <v>23</v>
      </c>
      <c r="X285" s="26">
        <v>46058</v>
      </c>
      <c r="Y285" s="26">
        <v>46423</v>
      </c>
      <c r="AA285" s="16" t="s">
        <v>1270</v>
      </c>
      <c r="AB285" s="10" t="s">
        <v>175</v>
      </c>
      <c r="AC285" s="9">
        <v>46118</v>
      </c>
      <c r="AD285" s="67" t="s">
        <v>1398</v>
      </c>
    </row>
    <row r="286" spans="1:30" ht="43.2" x14ac:dyDescent="0.3">
      <c r="A286" s="63">
        <v>2026</v>
      </c>
      <c r="B286" s="2">
        <v>46023</v>
      </c>
      <c r="C286" s="2">
        <v>46112</v>
      </c>
      <c r="D286" s="3" t="s">
        <v>171</v>
      </c>
      <c r="E286" s="13" t="s">
        <v>641</v>
      </c>
      <c r="F286" s="24"/>
      <c r="G286" s="24"/>
      <c r="H286" s="24"/>
      <c r="I286" s="22" t="s">
        <v>710</v>
      </c>
      <c r="J286" t="s">
        <v>77</v>
      </c>
      <c r="K286" s="5" t="s">
        <v>892</v>
      </c>
      <c r="L286" s="5"/>
      <c r="N286" t="s">
        <v>104</v>
      </c>
      <c r="O286" s="4" t="s">
        <v>172</v>
      </c>
      <c r="P286" s="5">
        <v>1</v>
      </c>
      <c r="Q286" s="6" t="s">
        <v>173</v>
      </c>
      <c r="R286" s="5">
        <v>1</v>
      </c>
      <c r="S286" s="7" t="s">
        <v>174</v>
      </c>
      <c r="T286" s="5">
        <v>1</v>
      </c>
      <c r="U286" t="s">
        <v>161</v>
      </c>
      <c r="V286" s="8">
        <v>23</v>
      </c>
      <c r="X286" s="26">
        <v>46058</v>
      </c>
      <c r="Y286" s="26">
        <v>46423</v>
      </c>
      <c r="AA286" s="16" t="s">
        <v>1271</v>
      </c>
      <c r="AB286" s="10" t="s">
        <v>175</v>
      </c>
      <c r="AC286" s="9">
        <v>46118</v>
      </c>
      <c r="AD286" s="67" t="s">
        <v>1398</v>
      </c>
    </row>
    <row r="287" spans="1:30" ht="28.8" x14ac:dyDescent="0.3">
      <c r="A287" s="63">
        <v>2026</v>
      </c>
      <c r="B287" s="2">
        <v>46023</v>
      </c>
      <c r="C287" s="2">
        <v>46112</v>
      </c>
      <c r="D287" s="3" t="s">
        <v>171</v>
      </c>
      <c r="E287" s="13" t="s">
        <v>641</v>
      </c>
      <c r="F287" s="24"/>
      <c r="G287" s="24"/>
      <c r="H287" s="24"/>
      <c r="I287" s="22" t="s">
        <v>711</v>
      </c>
      <c r="J287" t="s">
        <v>77</v>
      </c>
      <c r="K287" s="5" t="s">
        <v>893</v>
      </c>
      <c r="L287" s="5"/>
      <c r="N287" t="s">
        <v>104</v>
      </c>
      <c r="O287" s="4" t="s">
        <v>172</v>
      </c>
      <c r="P287" s="5">
        <v>1</v>
      </c>
      <c r="Q287" s="6" t="s">
        <v>173</v>
      </c>
      <c r="R287" s="5">
        <v>1</v>
      </c>
      <c r="S287" s="7" t="s">
        <v>174</v>
      </c>
      <c r="T287" s="5">
        <v>1</v>
      </c>
      <c r="U287" t="s">
        <v>161</v>
      </c>
      <c r="V287" s="8">
        <v>23</v>
      </c>
      <c r="X287" s="26">
        <v>46058</v>
      </c>
      <c r="Y287" s="26">
        <v>46423</v>
      </c>
      <c r="AA287" s="16" t="s">
        <v>1272</v>
      </c>
      <c r="AB287" s="10" t="s">
        <v>175</v>
      </c>
      <c r="AC287" s="9">
        <v>46118</v>
      </c>
      <c r="AD287" s="67" t="s">
        <v>1398</v>
      </c>
    </row>
    <row r="288" spans="1:30" x14ac:dyDescent="0.3">
      <c r="A288" s="63">
        <v>2026</v>
      </c>
      <c r="B288" s="2">
        <v>46023</v>
      </c>
      <c r="C288" s="2">
        <v>46112</v>
      </c>
      <c r="D288" s="3" t="s">
        <v>171</v>
      </c>
      <c r="E288" s="13" t="s">
        <v>641</v>
      </c>
      <c r="F288" s="24"/>
      <c r="G288" s="24"/>
      <c r="H288" s="24"/>
      <c r="I288" s="22" t="s">
        <v>712</v>
      </c>
      <c r="J288" t="s">
        <v>80</v>
      </c>
      <c r="K288" s="5" t="s">
        <v>894</v>
      </c>
      <c r="L288" s="5"/>
      <c r="N288" t="s">
        <v>104</v>
      </c>
      <c r="O288" s="4" t="s">
        <v>172</v>
      </c>
      <c r="P288" s="5">
        <v>1</v>
      </c>
      <c r="Q288" s="6" t="s">
        <v>173</v>
      </c>
      <c r="R288" s="5">
        <v>1</v>
      </c>
      <c r="S288" s="7" t="s">
        <v>174</v>
      </c>
      <c r="T288" s="5">
        <v>1</v>
      </c>
      <c r="U288" t="s">
        <v>161</v>
      </c>
      <c r="V288" s="8">
        <v>23</v>
      </c>
      <c r="X288" s="26">
        <v>46059</v>
      </c>
      <c r="Y288" s="26">
        <v>46789</v>
      </c>
      <c r="AA288" s="16" t="s">
        <v>1273</v>
      </c>
      <c r="AB288" s="10" t="s">
        <v>175</v>
      </c>
      <c r="AC288" s="9">
        <v>46118</v>
      </c>
      <c r="AD288" s="67" t="s">
        <v>1398</v>
      </c>
    </row>
    <row r="289" spans="1:30" x14ac:dyDescent="0.3">
      <c r="A289" s="63">
        <v>2026</v>
      </c>
      <c r="B289" s="2">
        <v>46023</v>
      </c>
      <c r="C289" s="2">
        <v>46112</v>
      </c>
      <c r="D289" s="3" t="s">
        <v>171</v>
      </c>
      <c r="E289" s="13" t="s">
        <v>644</v>
      </c>
      <c r="F289" s="24" t="s">
        <v>713</v>
      </c>
      <c r="G289" s="24" t="s">
        <v>714</v>
      </c>
      <c r="H289" s="24" t="s">
        <v>715</v>
      </c>
      <c r="I289" s="22"/>
      <c r="J289" t="s">
        <v>80</v>
      </c>
      <c r="K289" s="5" t="s">
        <v>895</v>
      </c>
      <c r="L289" s="5" t="s">
        <v>980</v>
      </c>
      <c r="N289" t="s">
        <v>104</v>
      </c>
      <c r="O289" s="4" t="s">
        <v>172</v>
      </c>
      <c r="P289" s="5">
        <v>1</v>
      </c>
      <c r="Q289" s="6" t="s">
        <v>173</v>
      </c>
      <c r="R289" s="5">
        <v>1</v>
      </c>
      <c r="S289" s="7" t="s">
        <v>174</v>
      </c>
      <c r="T289" s="5">
        <v>1</v>
      </c>
      <c r="U289" t="s">
        <v>161</v>
      </c>
      <c r="V289" s="8">
        <v>23</v>
      </c>
      <c r="X289" s="26">
        <v>46059</v>
      </c>
      <c r="Y289" s="26">
        <v>46424</v>
      </c>
      <c r="AA289" s="16" t="s">
        <v>1274</v>
      </c>
      <c r="AB289" s="10" t="s">
        <v>175</v>
      </c>
      <c r="AC289" s="9">
        <v>46118</v>
      </c>
      <c r="AD289" s="67" t="s">
        <v>1398</v>
      </c>
    </row>
    <row r="290" spans="1:30" ht="57.6" x14ac:dyDescent="0.3">
      <c r="A290" s="63">
        <v>2026</v>
      </c>
      <c r="B290" s="2">
        <v>46023</v>
      </c>
      <c r="C290" s="2">
        <v>46112</v>
      </c>
      <c r="D290" s="3" t="s">
        <v>171</v>
      </c>
      <c r="E290" s="13" t="s">
        <v>641</v>
      </c>
      <c r="F290" s="24"/>
      <c r="G290" s="24"/>
      <c r="H290" s="24"/>
      <c r="I290" s="22" t="s">
        <v>716</v>
      </c>
      <c r="J290" t="s">
        <v>80</v>
      </c>
      <c r="K290" s="5" t="s">
        <v>584</v>
      </c>
      <c r="L290" s="5"/>
      <c r="N290" t="s">
        <v>104</v>
      </c>
      <c r="O290" s="4" t="s">
        <v>172</v>
      </c>
      <c r="P290" s="5">
        <v>1</v>
      </c>
      <c r="Q290" s="6" t="s">
        <v>173</v>
      </c>
      <c r="R290" s="5">
        <v>1</v>
      </c>
      <c r="S290" s="7" t="s">
        <v>174</v>
      </c>
      <c r="T290" s="5">
        <v>1</v>
      </c>
      <c r="U290" t="s">
        <v>161</v>
      </c>
      <c r="V290" s="8">
        <v>23</v>
      </c>
      <c r="X290" s="26">
        <v>46062</v>
      </c>
      <c r="Y290" s="26">
        <v>46427</v>
      </c>
      <c r="AA290" s="16" t="s">
        <v>1275</v>
      </c>
      <c r="AB290" s="10" t="s">
        <v>175</v>
      </c>
      <c r="AC290" s="9">
        <v>46118</v>
      </c>
      <c r="AD290" s="67" t="s">
        <v>1398</v>
      </c>
    </row>
    <row r="291" spans="1:30" x14ac:dyDescent="0.3">
      <c r="A291" s="63">
        <v>2026</v>
      </c>
      <c r="B291" s="2">
        <v>46023</v>
      </c>
      <c r="C291" s="2">
        <v>46112</v>
      </c>
      <c r="D291" s="3" t="s">
        <v>171</v>
      </c>
      <c r="E291" s="13" t="s">
        <v>641</v>
      </c>
      <c r="F291" s="24" t="s">
        <v>717</v>
      </c>
      <c r="G291" s="24" t="s">
        <v>718</v>
      </c>
      <c r="H291" s="24" t="s">
        <v>719</v>
      </c>
      <c r="I291" s="22"/>
      <c r="J291" t="s">
        <v>80</v>
      </c>
      <c r="K291" s="5" t="s">
        <v>896</v>
      </c>
      <c r="L291" s="5">
        <v>8</v>
      </c>
      <c r="N291" t="s">
        <v>104</v>
      </c>
      <c r="O291" s="4" t="s">
        <v>172</v>
      </c>
      <c r="P291" s="5">
        <v>1</v>
      </c>
      <c r="Q291" s="6" t="s">
        <v>173</v>
      </c>
      <c r="R291" s="5">
        <v>1</v>
      </c>
      <c r="S291" s="7" t="s">
        <v>174</v>
      </c>
      <c r="T291" s="5">
        <v>1</v>
      </c>
      <c r="U291" t="s">
        <v>161</v>
      </c>
      <c r="V291" s="8">
        <v>23</v>
      </c>
      <c r="X291" s="26">
        <v>46062</v>
      </c>
      <c r="Y291" s="26">
        <v>46427</v>
      </c>
      <c r="AA291" s="16" t="s">
        <v>1276</v>
      </c>
      <c r="AB291" s="10" t="s">
        <v>175</v>
      </c>
      <c r="AC291" s="9">
        <v>46118</v>
      </c>
      <c r="AD291" s="67" t="s">
        <v>1398</v>
      </c>
    </row>
    <row r="292" spans="1:30" ht="28.8" x14ac:dyDescent="0.3">
      <c r="A292" s="63">
        <v>2026</v>
      </c>
      <c r="B292" s="2">
        <v>46023</v>
      </c>
      <c r="C292" s="2">
        <v>46112</v>
      </c>
      <c r="D292" s="3" t="s">
        <v>171</v>
      </c>
      <c r="E292" s="13" t="s">
        <v>641</v>
      </c>
      <c r="F292" s="24"/>
      <c r="G292" s="24"/>
      <c r="H292" s="24"/>
      <c r="I292" s="22" t="s">
        <v>720</v>
      </c>
      <c r="J292" t="s">
        <v>77</v>
      </c>
      <c r="K292" s="5" t="s">
        <v>897</v>
      </c>
      <c r="L292" s="5"/>
      <c r="N292" t="s">
        <v>104</v>
      </c>
      <c r="O292" s="4" t="s">
        <v>172</v>
      </c>
      <c r="P292" s="5">
        <v>1</v>
      </c>
      <c r="Q292" s="6" t="s">
        <v>173</v>
      </c>
      <c r="R292" s="5">
        <v>1</v>
      </c>
      <c r="S292" s="7" t="s">
        <v>174</v>
      </c>
      <c r="T292" s="5">
        <v>1</v>
      </c>
      <c r="U292" t="s">
        <v>161</v>
      </c>
      <c r="V292" s="8">
        <v>23</v>
      </c>
      <c r="X292" s="26">
        <v>46062</v>
      </c>
      <c r="Y292" s="26">
        <v>46427</v>
      </c>
      <c r="AA292" s="16" t="s">
        <v>1277</v>
      </c>
      <c r="AB292" s="10" t="s">
        <v>175</v>
      </c>
      <c r="AC292" s="9">
        <v>46118</v>
      </c>
      <c r="AD292" s="67" t="s">
        <v>1398</v>
      </c>
    </row>
    <row r="293" spans="1:30" x14ac:dyDescent="0.3">
      <c r="A293" s="63">
        <v>2026</v>
      </c>
      <c r="B293" s="2">
        <v>46023</v>
      </c>
      <c r="C293" s="2">
        <v>46112</v>
      </c>
      <c r="D293" s="3" t="s">
        <v>171</v>
      </c>
      <c r="E293" s="13" t="s">
        <v>646</v>
      </c>
      <c r="F293" s="24" t="s">
        <v>721</v>
      </c>
      <c r="G293" s="24" t="s">
        <v>722</v>
      </c>
      <c r="H293" s="24" t="s">
        <v>692</v>
      </c>
      <c r="I293" s="22"/>
      <c r="J293" t="s">
        <v>77</v>
      </c>
      <c r="K293" s="5" t="s">
        <v>519</v>
      </c>
      <c r="L293" s="5" t="s">
        <v>603</v>
      </c>
      <c r="N293" t="s">
        <v>104</v>
      </c>
      <c r="O293" s="4" t="s">
        <v>172</v>
      </c>
      <c r="P293" s="5">
        <v>1</v>
      </c>
      <c r="Q293" s="6" t="s">
        <v>173</v>
      </c>
      <c r="R293" s="5">
        <v>1</v>
      </c>
      <c r="S293" s="7" t="s">
        <v>174</v>
      </c>
      <c r="T293" s="5">
        <v>1</v>
      </c>
      <c r="U293" t="s">
        <v>161</v>
      </c>
      <c r="V293" s="8">
        <v>23</v>
      </c>
      <c r="X293" s="26">
        <v>46062</v>
      </c>
      <c r="Y293" s="26">
        <v>46427</v>
      </c>
      <c r="AA293" s="16" t="s">
        <v>1278</v>
      </c>
      <c r="AB293" s="10" t="s">
        <v>175</v>
      </c>
      <c r="AC293" s="9">
        <v>46118</v>
      </c>
      <c r="AD293" s="67" t="s">
        <v>1398</v>
      </c>
    </row>
    <row r="294" spans="1:30" x14ac:dyDescent="0.3">
      <c r="A294" s="63">
        <v>2026</v>
      </c>
      <c r="B294" s="2">
        <v>46023</v>
      </c>
      <c r="C294" s="2">
        <v>46112</v>
      </c>
      <c r="D294" s="3" t="s">
        <v>171</v>
      </c>
      <c r="E294" s="13" t="s">
        <v>644</v>
      </c>
      <c r="F294" s="24"/>
      <c r="G294" s="24"/>
      <c r="H294" s="24"/>
      <c r="I294" s="22" t="s">
        <v>723</v>
      </c>
      <c r="J294" t="s">
        <v>80</v>
      </c>
      <c r="K294" s="5" t="s">
        <v>898</v>
      </c>
      <c r="L294" s="5" t="s">
        <v>603</v>
      </c>
      <c r="N294" t="s">
        <v>104</v>
      </c>
      <c r="O294" s="4" t="s">
        <v>172</v>
      </c>
      <c r="P294" s="5">
        <v>1</v>
      </c>
      <c r="Q294" s="6" t="s">
        <v>173</v>
      </c>
      <c r="R294" s="5">
        <v>1</v>
      </c>
      <c r="S294" s="7" t="s">
        <v>174</v>
      </c>
      <c r="T294" s="5">
        <v>1</v>
      </c>
      <c r="U294" t="s">
        <v>161</v>
      </c>
      <c r="V294" s="8">
        <v>23</v>
      </c>
      <c r="X294" s="26">
        <v>46063</v>
      </c>
      <c r="Y294" s="26">
        <v>46428</v>
      </c>
      <c r="AA294" s="16" t="s">
        <v>1279</v>
      </c>
      <c r="AB294" s="10" t="s">
        <v>175</v>
      </c>
      <c r="AC294" s="9">
        <v>46118</v>
      </c>
      <c r="AD294" s="67" t="s">
        <v>1398</v>
      </c>
    </row>
    <row r="295" spans="1:30" x14ac:dyDescent="0.3">
      <c r="A295" s="63">
        <v>2026</v>
      </c>
      <c r="B295" s="2">
        <v>46023</v>
      </c>
      <c r="C295" s="2">
        <v>46112</v>
      </c>
      <c r="D295" s="3" t="s">
        <v>171</v>
      </c>
      <c r="E295" s="13" t="s">
        <v>644</v>
      </c>
      <c r="F295" s="24" t="s">
        <v>724</v>
      </c>
      <c r="G295" s="24" t="s">
        <v>725</v>
      </c>
      <c r="H295" s="24" t="s">
        <v>726</v>
      </c>
      <c r="I295" s="22"/>
      <c r="J295" t="s">
        <v>80</v>
      </c>
      <c r="K295" s="5" t="s">
        <v>558</v>
      </c>
      <c r="L295" s="5" t="s">
        <v>981</v>
      </c>
      <c r="N295" t="s">
        <v>104</v>
      </c>
      <c r="O295" s="4" t="s">
        <v>172</v>
      </c>
      <c r="P295" s="5">
        <v>1</v>
      </c>
      <c r="Q295" s="6" t="s">
        <v>173</v>
      </c>
      <c r="R295" s="5">
        <v>1</v>
      </c>
      <c r="S295" s="7" t="s">
        <v>174</v>
      </c>
      <c r="T295" s="5">
        <v>1</v>
      </c>
      <c r="U295" t="s">
        <v>161</v>
      </c>
      <c r="V295" s="8">
        <v>23</v>
      </c>
      <c r="X295" s="26">
        <v>46064</v>
      </c>
      <c r="Y295" s="26">
        <v>46429</v>
      </c>
      <c r="AA295" s="16" t="s">
        <v>1280</v>
      </c>
      <c r="AB295" s="10" t="s">
        <v>175</v>
      </c>
      <c r="AC295" s="9">
        <v>46118</v>
      </c>
      <c r="AD295" s="67" t="s">
        <v>1398</v>
      </c>
    </row>
    <row r="296" spans="1:30" x14ac:dyDescent="0.3">
      <c r="A296" s="63">
        <v>2026</v>
      </c>
      <c r="B296" s="2">
        <v>46023</v>
      </c>
      <c r="C296" s="2">
        <v>46112</v>
      </c>
      <c r="D296" s="3" t="s">
        <v>171</v>
      </c>
      <c r="E296" s="13" t="s">
        <v>644</v>
      </c>
      <c r="F296" s="24"/>
      <c r="G296" s="24"/>
      <c r="H296" s="24"/>
      <c r="I296" s="22" t="s">
        <v>727</v>
      </c>
      <c r="J296" t="s">
        <v>80</v>
      </c>
      <c r="K296" s="5" t="s">
        <v>899</v>
      </c>
      <c r="L296" s="5" t="s">
        <v>982</v>
      </c>
      <c r="N296" t="s">
        <v>104</v>
      </c>
      <c r="O296" s="4" t="s">
        <v>172</v>
      </c>
      <c r="P296" s="5">
        <v>1</v>
      </c>
      <c r="Q296" s="6" t="s">
        <v>173</v>
      </c>
      <c r="R296" s="5">
        <v>1</v>
      </c>
      <c r="S296" s="7" t="s">
        <v>174</v>
      </c>
      <c r="T296" s="5">
        <v>1</v>
      </c>
      <c r="U296" t="s">
        <v>161</v>
      </c>
      <c r="V296" s="8">
        <v>23</v>
      </c>
      <c r="X296" s="26">
        <v>46065</v>
      </c>
      <c r="Y296" s="26">
        <v>46430</v>
      </c>
      <c r="AA296" s="16" t="s">
        <v>1281</v>
      </c>
      <c r="AB296" s="10" t="s">
        <v>175</v>
      </c>
      <c r="AC296" s="9">
        <v>46118</v>
      </c>
      <c r="AD296" s="67" t="s">
        <v>1398</v>
      </c>
    </row>
    <row r="297" spans="1:30" ht="28.8" x14ac:dyDescent="0.3">
      <c r="A297" s="63">
        <v>2026</v>
      </c>
      <c r="B297" s="2">
        <v>46023</v>
      </c>
      <c r="C297" s="2">
        <v>46112</v>
      </c>
      <c r="D297" s="3" t="s">
        <v>171</v>
      </c>
      <c r="E297" s="13" t="s">
        <v>644</v>
      </c>
      <c r="F297" s="24"/>
      <c r="G297" s="24"/>
      <c r="H297" s="24"/>
      <c r="I297" s="22" t="s">
        <v>407</v>
      </c>
      <c r="J297" t="s">
        <v>80</v>
      </c>
      <c r="K297" s="5" t="s">
        <v>900</v>
      </c>
      <c r="L297" s="5" t="s">
        <v>982</v>
      </c>
      <c r="N297" t="s">
        <v>104</v>
      </c>
      <c r="O297" s="4" t="s">
        <v>172</v>
      </c>
      <c r="P297" s="5">
        <v>1</v>
      </c>
      <c r="Q297" s="6" t="s">
        <v>173</v>
      </c>
      <c r="R297" s="5">
        <v>1</v>
      </c>
      <c r="S297" s="7" t="s">
        <v>174</v>
      </c>
      <c r="T297" s="5">
        <v>1</v>
      </c>
      <c r="U297" t="s">
        <v>161</v>
      </c>
      <c r="V297" s="8">
        <v>23</v>
      </c>
      <c r="X297" s="26">
        <v>46066</v>
      </c>
      <c r="Y297" s="26">
        <v>46796</v>
      </c>
      <c r="AA297" s="28" t="s">
        <v>1282</v>
      </c>
      <c r="AB297" s="10" t="s">
        <v>175</v>
      </c>
      <c r="AC297" s="9">
        <v>46118</v>
      </c>
      <c r="AD297" s="67" t="s">
        <v>1398</v>
      </c>
    </row>
    <row r="298" spans="1:30" ht="28.8" x14ac:dyDescent="0.3">
      <c r="A298" s="63">
        <v>2026</v>
      </c>
      <c r="B298" s="2">
        <v>46023</v>
      </c>
      <c r="C298" s="2">
        <v>46112</v>
      </c>
      <c r="D298" s="3" t="s">
        <v>171</v>
      </c>
      <c r="E298" s="13" t="s">
        <v>644</v>
      </c>
      <c r="F298" s="24"/>
      <c r="G298" s="24"/>
      <c r="H298" s="24"/>
      <c r="I298" s="22" t="s">
        <v>407</v>
      </c>
      <c r="J298" t="s">
        <v>80</v>
      </c>
      <c r="K298" s="5" t="s">
        <v>901</v>
      </c>
      <c r="L298" s="5" t="s">
        <v>981</v>
      </c>
      <c r="N298" t="s">
        <v>104</v>
      </c>
      <c r="O298" s="4" t="s">
        <v>172</v>
      </c>
      <c r="P298" s="5">
        <v>1</v>
      </c>
      <c r="Q298" s="6" t="s">
        <v>173</v>
      </c>
      <c r="R298" s="5">
        <v>1</v>
      </c>
      <c r="S298" s="7" t="s">
        <v>174</v>
      </c>
      <c r="T298" s="5">
        <v>1</v>
      </c>
      <c r="U298" t="s">
        <v>161</v>
      </c>
      <c r="V298" s="8">
        <v>23</v>
      </c>
      <c r="X298" s="26">
        <v>46066</v>
      </c>
      <c r="Y298" s="26">
        <v>46796</v>
      </c>
      <c r="AA298" s="16" t="s">
        <v>1283</v>
      </c>
      <c r="AB298" s="10" t="s">
        <v>175</v>
      </c>
      <c r="AC298" s="9">
        <v>46118</v>
      </c>
      <c r="AD298" s="67" t="s">
        <v>1398</v>
      </c>
    </row>
    <row r="299" spans="1:30" ht="28.8" x14ac:dyDescent="0.3">
      <c r="A299" s="63">
        <v>2026</v>
      </c>
      <c r="B299" s="2">
        <v>46023</v>
      </c>
      <c r="C299" s="2">
        <v>46112</v>
      </c>
      <c r="D299" s="3" t="s">
        <v>171</v>
      </c>
      <c r="E299" s="13" t="s">
        <v>641</v>
      </c>
      <c r="F299" s="24"/>
      <c r="G299" s="24"/>
      <c r="H299" s="24"/>
      <c r="I299" s="22" t="s">
        <v>407</v>
      </c>
      <c r="J299" t="s">
        <v>77</v>
      </c>
      <c r="K299" s="5" t="s">
        <v>513</v>
      </c>
      <c r="L299" s="5" t="s">
        <v>983</v>
      </c>
      <c r="N299" t="s">
        <v>104</v>
      </c>
      <c r="O299" s="4" t="s">
        <v>172</v>
      </c>
      <c r="P299" s="5">
        <v>1</v>
      </c>
      <c r="Q299" s="6" t="s">
        <v>173</v>
      </c>
      <c r="R299" s="5">
        <v>1</v>
      </c>
      <c r="S299" s="7" t="s">
        <v>174</v>
      </c>
      <c r="T299" s="5">
        <v>1</v>
      </c>
      <c r="U299" t="s">
        <v>161</v>
      </c>
      <c r="V299" s="8">
        <v>23</v>
      </c>
      <c r="X299" s="26">
        <v>46066</v>
      </c>
      <c r="Y299" s="26">
        <v>46796</v>
      </c>
      <c r="AA299" s="16" t="s">
        <v>1284</v>
      </c>
      <c r="AB299" s="10" t="s">
        <v>175</v>
      </c>
      <c r="AC299" s="9">
        <v>46118</v>
      </c>
      <c r="AD299" s="67" t="s">
        <v>1398</v>
      </c>
    </row>
    <row r="300" spans="1:30" ht="28.8" x14ac:dyDescent="0.3">
      <c r="A300" s="63">
        <v>2026</v>
      </c>
      <c r="B300" s="2">
        <v>46023</v>
      </c>
      <c r="C300" s="2">
        <v>46112</v>
      </c>
      <c r="D300" s="3" t="s">
        <v>171</v>
      </c>
      <c r="E300" s="13" t="s">
        <v>185</v>
      </c>
      <c r="F300" s="24"/>
      <c r="G300" s="24"/>
      <c r="H300" s="24"/>
      <c r="I300" s="22" t="s">
        <v>407</v>
      </c>
      <c r="J300" t="s">
        <v>80</v>
      </c>
      <c r="K300" s="5" t="s">
        <v>902</v>
      </c>
      <c r="L300" s="5"/>
      <c r="N300" t="s">
        <v>104</v>
      </c>
      <c r="O300" s="4" t="s">
        <v>172</v>
      </c>
      <c r="P300" s="5">
        <v>1</v>
      </c>
      <c r="Q300" s="6" t="s">
        <v>173</v>
      </c>
      <c r="R300" s="5">
        <v>1</v>
      </c>
      <c r="S300" s="7" t="s">
        <v>174</v>
      </c>
      <c r="T300" s="5">
        <v>1</v>
      </c>
      <c r="U300" t="s">
        <v>161</v>
      </c>
      <c r="V300" s="8">
        <v>23</v>
      </c>
      <c r="X300" s="26">
        <v>46066</v>
      </c>
      <c r="Y300" s="26">
        <v>46796</v>
      </c>
      <c r="AA300" s="16" t="s">
        <v>1285</v>
      </c>
      <c r="AB300" s="10" t="s">
        <v>175</v>
      </c>
      <c r="AC300" s="9">
        <v>46118</v>
      </c>
      <c r="AD300" s="67" t="s">
        <v>1398</v>
      </c>
    </row>
    <row r="301" spans="1:30" ht="28.8" x14ac:dyDescent="0.3">
      <c r="A301" s="63">
        <v>2026</v>
      </c>
      <c r="B301" s="2">
        <v>46023</v>
      </c>
      <c r="C301" s="2">
        <v>46112</v>
      </c>
      <c r="D301" s="3" t="s">
        <v>171</v>
      </c>
      <c r="E301" s="13" t="s">
        <v>641</v>
      </c>
      <c r="F301" s="24"/>
      <c r="G301" s="24"/>
      <c r="H301" s="24"/>
      <c r="I301" s="22" t="s">
        <v>728</v>
      </c>
      <c r="J301" t="s">
        <v>80</v>
      </c>
      <c r="K301" s="5" t="s">
        <v>903</v>
      </c>
      <c r="L301" s="5"/>
      <c r="N301" t="s">
        <v>104</v>
      </c>
      <c r="O301" s="4" t="s">
        <v>172</v>
      </c>
      <c r="P301" s="5">
        <v>1</v>
      </c>
      <c r="Q301" s="6" t="s">
        <v>173</v>
      </c>
      <c r="R301" s="5">
        <v>1</v>
      </c>
      <c r="S301" s="7" t="s">
        <v>174</v>
      </c>
      <c r="T301" s="5">
        <v>1</v>
      </c>
      <c r="U301" t="s">
        <v>161</v>
      </c>
      <c r="V301" s="8">
        <v>23</v>
      </c>
      <c r="X301" s="26">
        <v>46066</v>
      </c>
      <c r="Y301" s="26">
        <v>46796</v>
      </c>
      <c r="AA301" s="16" t="s">
        <v>1286</v>
      </c>
      <c r="AB301" s="10" t="s">
        <v>175</v>
      </c>
      <c r="AC301" s="9">
        <v>46118</v>
      </c>
      <c r="AD301" s="67" t="s">
        <v>1398</v>
      </c>
    </row>
    <row r="302" spans="1:30" x14ac:dyDescent="0.3">
      <c r="A302" s="63">
        <v>2026</v>
      </c>
      <c r="B302" s="2">
        <v>46023</v>
      </c>
      <c r="C302" s="2">
        <v>46112</v>
      </c>
      <c r="D302" s="3" t="s">
        <v>171</v>
      </c>
      <c r="E302" s="13" t="s">
        <v>641</v>
      </c>
      <c r="F302" s="24" t="s">
        <v>287</v>
      </c>
      <c r="G302" s="24" t="s">
        <v>729</v>
      </c>
      <c r="H302" s="24" t="s">
        <v>730</v>
      </c>
      <c r="I302" s="22"/>
      <c r="J302" t="s">
        <v>80</v>
      </c>
      <c r="K302" s="5" t="s">
        <v>880</v>
      </c>
      <c r="L302" s="5" t="s">
        <v>603</v>
      </c>
      <c r="N302" t="s">
        <v>104</v>
      </c>
      <c r="O302" s="4" t="s">
        <v>172</v>
      </c>
      <c r="P302" s="5">
        <v>1</v>
      </c>
      <c r="Q302" s="6" t="s">
        <v>173</v>
      </c>
      <c r="R302" s="5">
        <v>1</v>
      </c>
      <c r="S302" s="7" t="s">
        <v>174</v>
      </c>
      <c r="T302" s="5">
        <v>1</v>
      </c>
      <c r="U302" t="s">
        <v>161</v>
      </c>
      <c r="V302" s="8">
        <v>23</v>
      </c>
      <c r="X302" s="26">
        <v>46066</v>
      </c>
      <c r="Y302" s="26">
        <v>46431</v>
      </c>
      <c r="AA302" s="16" t="s">
        <v>1287</v>
      </c>
      <c r="AB302" s="10" t="s">
        <v>175</v>
      </c>
      <c r="AC302" s="9">
        <v>46118</v>
      </c>
      <c r="AD302" s="67" t="s">
        <v>1398</v>
      </c>
    </row>
    <row r="303" spans="1:30" ht="43.2" x14ac:dyDescent="0.3">
      <c r="A303" s="63">
        <v>2026</v>
      </c>
      <c r="B303" s="2">
        <v>46023</v>
      </c>
      <c r="C303" s="2">
        <v>46112</v>
      </c>
      <c r="D303" s="3" t="s">
        <v>171</v>
      </c>
      <c r="E303" s="13" t="s">
        <v>641</v>
      </c>
      <c r="F303" s="24"/>
      <c r="G303" s="24"/>
      <c r="H303" s="24"/>
      <c r="I303" s="22" t="s">
        <v>731</v>
      </c>
      <c r="J303" t="s">
        <v>80</v>
      </c>
      <c r="K303" s="5" t="s">
        <v>904</v>
      </c>
      <c r="L303" s="5" t="s">
        <v>603</v>
      </c>
      <c r="N303" t="s">
        <v>104</v>
      </c>
      <c r="O303" s="4" t="s">
        <v>172</v>
      </c>
      <c r="P303" s="5">
        <v>1</v>
      </c>
      <c r="Q303" s="6" t="s">
        <v>173</v>
      </c>
      <c r="R303" s="5">
        <v>1</v>
      </c>
      <c r="S303" s="7" t="s">
        <v>174</v>
      </c>
      <c r="T303" s="5">
        <v>1</v>
      </c>
      <c r="U303" t="s">
        <v>161</v>
      </c>
      <c r="V303" s="8">
        <v>23</v>
      </c>
      <c r="X303" s="26">
        <v>46066</v>
      </c>
      <c r="Y303" s="26">
        <v>46431</v>
      </c>
      <c r="AA303" s="16" t="s">
        <v>1288</v>
      </c>
      <c r="AB303" s="10" t="s">
        <v>175</v>
      </c>
      <c r="AC303" s="9">
        <v>46118</v>
      </c>
      <c r="AD303" s="67" t="s">
        <v>1398</v>
      </c>
    </row>
    <row r="304" spans="1:30" x14ac:dyDescent="0.3">
      <c r="A304" s="63">
        <v>2026</v>
      </c>
      <c r="B304" s="2">
        <v>46023</v>
      </c>
      <c r="C304" s="2">
        <v>46112</v>
      </c>
      <c r="D304" s="3" t="s">
        <v>171</v>
      </c>
      <c r="E304" s="13" t="s">
        <v>641</v>
      </c>
      <c r="F304" s="24" t="s">
        <v>732</v>
      </c>
      <c r="G304" s="24" t="s">
        <v>733</v>
      </c>
      <c r="H304" s="24" t="s">
        <v>734</v>
      </c>
      <c r="I304" s="22"/>
      <c r="J304" t="s">
        <v>80</v>
      </c>
      <c r="K304" s="5" t="s">
        <v>900</v>
      </c>
      <c r="L304" s="5" t="s">
        <v>603</v>
      </c>
      <c r="N304" t="s">
        <v>104</v>
      </c>
      <c r="O304" s="4" t="s">
        <v>172</v>
      </c>
      <c r="P304" s="5">
        <v>1</v>
      </c>
      <c r="Q304" s="6" t="s">
        <v>173</v>
      </c>
      <c r="R304" s="5">
        <v>1</v>
      </c>
      <c r="S304" s="7" t="s">
        <v>174</v>
      </c>
      <c r="T304" s="5">
        <v>1</v>
      </c>
      <c r="U304" t="s">
        <v>161</v>
      </c>
      <c r="V304" s="8">
        <v>23</v>
      </c>
      <c r="X304" s="26">
        <v>46071</v>
      </c>
      <c r="Y304" s="26">
        <v>46436</v>
      </c>
      <c r="AA304" s="16" t="s">
        <v>1289</v>
      </c>
      <c r="AB304" s="10" t="s">
        <v>175</v>
      </c>
      <c r="AC304" s="9">
        <v>46118</v>
      </c>
      <c r="AD304" s="67" t="s">
        <v>1398</v>
      </c>
    </row>
    <row r="305" spans="1:30" ht="28.8" x14ac:dyDescent="0.3">
      <c r="A305" s="63">
        <v>2026</v>
      </c>
      <c r="B305" s="2">
        <v>46023</v>
      </c>
      <c r="C305" s="2">
        <v>46112</v>
      </c>
      <c r="D305" s="3" t="s">
        <v>171</v>
      </c>
      <c r="E305" s="13" t="s">
        <v>641</v>
      </c>
      <c r="F305" s="24"/>
      <c r="G305" s="24"/>
      <c r="H305" s="24"/>
      <c r="I305" s="22" t="s">
        <v>735</v>
      </c>
      <c r="J305" t="s">
        <v>80</v>
      </c>
      <c r="K305" s="5" t="s">
        <v>905</v>
      </c>
      <c r="L305" s="5" t="s">
        <v>603</v>
      </c>
      <c r="N305" t="s">
        <v>104</v>
      </c>
      <c r="O305" s="4" t="s">
        <v>172</v>
      </c>
      <c r="P305" s="5">
        <v>1</v>
      </c>
      <c r="Q305" s="6" t="s">
        <v>173</v>
      </c>
      <c r="R305" s="5">
        <v>1</v>
      </c>
      <c r="S305" s="7" t="s">
        <v>174</v>
      </c>
      <c r="T305" s="5">
        <v>1</v>
      </c>
      <c r="U305" t="s">
        <v>161</v>
      </c>
      <c r="V305" s="8">
        <v>23</v>
      </c>
      <c r="X305" s="26">
        <v>46071</v>
      </c>
      <c r="Y305" s="26">
        <v>46436</v>
      </c>
      <c r="AA305" s="16" t="s">
        <v>1290</v>
      </c>
      <c r="AB305" s="10" t="s">
        <v>175</v>
      </c>
      <c r="AC305" s="9">
        <v>46118</v>
      </c>
      <c r="AD305" s="67" t="s">
        <v>1398</v>
      </c>
    </row>
    <row r="306" spans="1:30" ht="28.8" x14ac:dyDescent="0.3">
      <c r="A306" s="63">
        <v>2026</v>
      </c>
      <c r="B306" s="2">
        <v>46023</v>
      </c>
      <c r="C306" s="2">
        <v>46112</v>
      </c>
      <c r="D306" s="3" t="s">
        <v>171</v>
      </c>
      <c r="E306" s="13" t="s">
        <v>641</v>
      </c>
      <c r="F306" s="24"/>
      <c r="G306" s="24"/>
      <c r="H306" s="24"/>
      <c r="I306" s="22" t="s">
        <v>736</v>
      </c>
      <c r="J306" t="s">
        <v>80</v>
      </c>
      <c r="K306" s="5" t="s">
        <v>906</v>
      </c>
      <c r="L306" s="5" t="s">
        <v>603</v>
      </c>
      <c r="N306" t="s">
        <v>104</v>
      </c>
      <c r="O306" s="4" t="s">
        <v>172</v>
      </c>
      <c r="P306" s="5">
        <v>1</v>
      </c>
      <c r="Q306" s="6" t="s">
        <v>173</v>
      </c>
      <c r="R306" s="5">
        <v>1</v>
      </c>
      <c r="S306" s="7" t="s">
        <v>174</v>
      </c>
      <c r="T306" s="5">
        <v>1</v>
      </c>
      <c r="U306" t="s">
        <v>161</v>
      </c>
      <c r="V306" s="8">
        <v>23</v>
      </c>
      <c r="X306" s="26">
        <v>46071</v>
      </c>
      <c r="Y306" s="26">
        <v>46436</v>
      </c>
      <c r="AA306" s="16" t="s">
        <v>1291</v>
      </c>
      <c r="AB306" s="10" t="s">
        <v>175</v>
      </c>
      <c r="AC306" s="9">
        <v>46118</v>
      </c>
      <c r="AD306" s="67" t="s">
        <v>1398</v>
      </c>
    </row>
    <row r="307" spans="1:30" x14ac:dyDescent="0.3">
      <c r="A307" s="63">
        <v>2026</v>
      </c>
      <c r="B307" s="2">
        <v>46023</v>
      </c>
      <c r="C307" s="2">
        <v>46112</v>
      </c>
      <c r="D307" s="3" t="s">
        <v>171</v>
      </c>
      <c r="E307" s="13" t="s">
        <v>641</v>
      </c>
      <c r="F307" s="24" t="s">
        <v>737</v>
      </c>
      <c r="G307" s="24" t="s">
        <v>738</v>
      </c>
      <c r="H307" s="22" t="s">
        <v>739</v>
      </c>
      <c r="I307" s="24"/>
      <c r="J307" t="s">
        <v>80</v>
      </c>
      <c r="K307" s="5" t="s">
        <v>907</v>
      </c>
      <c r="L307" s="5" t="s">
        <v>603</v>
      </c>
      <c r="N307" t="s">
        <v>104</v>
      </c>
      <c r="O307" s="4" t="s">
        <v>172</v>
      </c>
      <c r="P307" s="5">
        <v>1</v>
      </c>
      <c r="Q307" s="6" t="s">
        <v>173</v>
      </c>
      <c r="R307" s="5">
        <v>1</v>
      </c>
      <c r="S307" s="7" t="s">
        <v>174</v>
      </c>
      <c r="T307" s="5">
        <v>1</v>
      </c>
      <c r="U307" t="s">
        <v>161</v>
      </c>
      <c r="V307" s="8">
        <v>23</v>
      </c>
      <c r="X307" s="26">
        <v>46072</v>
      </c>
      <c r="Y307" s="26">
        <v>46437</v>
      </c>
      <c r="AA307" s="16" t="s">
        <v>1292</v>
      </c>
      <c r="AB307" s="10" t="s">
        <v>175</v>
      </c>
      <c r="AC307" s="9">
        <v>46118</v>
      </c>
      <c r="AD307" s="67" t="s">
        <v>1398</v>
      </c>
    </row>
    <row r="308" spans="1:30" ht="28.8" x14ac:dyDescent="0.3">
      <c r="A308" s="63">
        <v>2026</v>
      </c>
      <c r="B308" s="2">
        <v>46023</v>
      </c>
      <c r="C308" s="2">
        <v>46112</v>
      </c>
      <c r="D308" s="3" t="s">
        <v>171</v>
      </c>
      <c r="E308" s="13" t="s">
        <v>641</v>
      </c>
      <c r="F308" s="24"/>
      <c r="G308" s="24"/>
      <c r="H308" s="24"/>
      <c r="I308" s="22" t="s">
        <v>740</v>
      </c>
      <c r="J308" t="s">
        <v>80</v>
      </c>
      <c r="K308" s="5" t="s">
        <v>908</v>
      </c>
      <c r="L308" s="5"/>
      <c r="N308" t="s">
        <v>104</v>
      </c>
      <c r="O308" s="4" t="s">
        <v>172</v>
      </c>
      <c r="P308" s="5">
        <v>1</v>
      </c>
      <c r="Q308" s="6" t="s">
        <v>173</v>
      </c>
      <c r="R308" s="5">
        <v>1</v>
      </c>
      <c r="S308" s="7" t="s">
        <v>174</v>
      </c>
      <c r="T308" s="5">
        <v>1</v>
      </c>
      <c r="U308" t="s">
        <v>161</v>
      </c>
      <c r="V308" s="8">
        <v>23</v>
      </c>
      <c r="X308" s="26">
        <v>46072</v>
      </c>
      <c r="Y308" s="26">
        <v>46437</v>
      </c>
      <c r="AA308" s="16" t="s">
        <v>1293</v>
      </c>
      <c r="AB308" s="10" t="s">
        <v>175</v>
      </c>
      <c r="AC308" s="9">
        <v>46118</v>
      </c>
      <c r="AD308" s="67" t="s">
        <v>1398</v>
      </c>
    </row>
    <row r="309" spans="1:30" x14ac:dyDescent="0.3">
      <c r="A309" s="63">
        <v>2026</v>
      </c>
      <c r="B309" s="2">
        <v>46023</v>
      </c>
      <c r="C309" s="2">
        <v>46112</v>
      </c>
      <c r="D309" s="3" t="s">
        <v>171</v>
      </c>
      <c r="E309" s="13" t="s">
        <v>641</v>
      </c>
      <c r="F309" s="24" t="s">
        <v>741</v>
      </c>
      <c r="G309" s="24" t="s">
        <v>742</v>
      </c>
      <c r="H309" s="22" t="s">
        <v>743</v>
      </c>
      <c r="I309" s="24"/>
      <c r="J309" t="s">
        <v>80</v>
      </c>
      <c r="K309" s="5" t="s">
        <v>909</v>
      </c>
      <c r="L309" s="5"/>
      <c r="N309" t="s">
        <v>104</v>
      </c>
      <c r="O309" s="4" t="s">
        <v>172</v>
      </c>
      <c r="P309" s="5">
        <v>1</v>
      </c>
      <c r="Q309" s="6" t="s">
        <v>173</v>
      </c>
      <c r="R309" s="5">
        <v>1</v>
      </c>
      <c r="S309" s="7" t="s">
        <v>174</v>
      </c>
      <c r="T309" s="5">
        <v>1</v>
      </c>
      <c r="U309" t="s">
        <v>161</v>
      </c>
      <c r="V309" s="8">
        <v>23</v>
      </c>
      <c r="X309" s="26">
        <v>46072</v>
      </c>
      <c r="Y309" s="26">
        <v>46802</v>
      </c>
      <c r="AA309" s="16" t="s">
        <v>1294</v>
      </c>
      <c r="AB309" s="10" t="s">
        <v>175</v>
      </c>
      <c r="AC309" s="9">
        <v>46118</v>
      </c>
      <c r="AD309" s="67" t="s">
        <v>1398</v>
      </c>
    </row>
    <row r="310" spans="1:30" x14ac:dyDescent="0.3">
      <c r="A310" s="63">
        <v>2026</v>
      </c>
      <c r="B310" s="2">
        <v>46023</v>
      </c>
      <c r="C310" s="2">
        <v>46112</v>
      </c>
      <c r="D310" s="3" t="s">
        <v>171</v>
      </c>
      <c r="E310" s="13" t="s">
        <v>641</v>
      </c>
      <c r="F310" s="24" t="s">
        <v>694</v>
      </c>
      <c r="G310" s="24" t="s">
        <v>695</v>
      </c>
      <c r="H310" s="22" t="s">
        <v>696</v>
      </c>
      <c r="I310" s="24"/>
      <c r="J310" t="s">
        <v>80</v>
      </c>
      <c r="K310" s="5" t="s">
        <v>910</v>
      </c>
      <c r="L310" s="5"/>
      <c r="N310" t="s">
        <v>104</v>
      </c>
      <c r="O310" s="4" t="s">
        <v>172</v>
      </c>
      <c r="P310" s="5">
        <v>1</v>
      </c>
      <c r="Q310" s="6" t="s">
        <v>173</v>
      </c>
      <c r="R310" s="5">
        <v>1</v>
      </c>
      <c r="S310" s="7" t="s">
        <v>174</v>
      </c>
      <c r="T310" s="5">
        <v>1</v>
      </c>
      <c r="U310" t="s">
        <v>161</v>
      </c>
      <c r="V310" s="8">
        <v>23</v>
      </c>
      <c r="X310" s="26">
        <v>46073</v>
      </c>
      <c r="Y310" s="26">
        <v>46438</v>
      </c>
      <c r="AA310" s="16" t="s">
        <v>1295</v>
      </c>
      <c r="AB310" s="10" t="s">
        <v>175</v>
      </c>
      <c r="AC310" s="9">
        <v>46118</v>
      </c>
      <c r="AD310" s="67" t="s">
        <v>1398</v>
      </c>
    </row>
    <row r="311" spans="1:30" x14ac:dyDescent="0.3">
      <c r="A311" s="63">
        <v>2026</v>
      </c>
      <c r="B311" s="2">
        <v>46023</v>
      </c>
      <c r="C311" s="2">
        <v>46112</v>
      </c>
      <c r="D311" s="3" t="s">
        <v>171</v>
      </c>
      <c r="E311" s="13" t="s">
        <v>641</v>
      </c>
      <c r="F311" s="24"/>
      <c r="G311" s="24"/>
      <c r="H311" s="24"/>
      <c r="I311" s="22" t="s">
        <v>744</v>
      </c>
      <c r="J311" t="s">
        <v>80</v>
      </c>
      <c r="K311" s="5" t="s">
        <v>911</v>
      </c>
      <c r="L311" s="5"/>
      <c r="N311" t="s">
        <v>104</v>
      </c>
      <c r="O311" s="4" t="s">
        <v>172</v>
      </c>
      <c r="P311" s="5">
        <v>1</v>
      </c>
      <c r="Q311" s="6" t="s">
        <v>173</v>
      </c>
      <c r="R311" s="5">
        <v>1</v>
      </c>
      <c r="S311" s="7" t="s">
        <v>174</v>
      </c>
      <c r="T311" s="5">
        <v>1</v>
      </c>
      <c r="U311" t="s">
        <v>161</v>
      </c>
      <c r="V311" s="8">
        <v>23</v>
      </c>
      <c r="X311" s="26">
        <v>46073</v>
      </c>
      <c r="Y311" s="26">
        <v>46438</v>
      </c>
      <c r="AA311" s="16" t="s">
        <v>1296</v>
      </c>
      <c r="AB311" s="10" t="s">
        <v>175</v>
      </c>
      <c r="AC311" s="9">
        <v>46118</v>
      </c>
      <c r="AD311" s="67" t="s">
        <v>1398</v>
      </c>
    </row>
    <row r="312" spans="1:30" ht="28.8" x14ac:dyDescent="0.3">
      <c r="A312" s="63">
        <v>2026</v>
      </c>
      <c r="B312" s="2">
        <v>46023</v>
      </c>
      <c r="C312" s="2">
        <v>46112</v>
      </c>
      <c r="D312" s="3" t="s">
        <v>171</v>
      </c>
      <c r="E312" s="13" t="s">
        <v>641</v>
      </c>
      <c r="F312" s="24"/>
      <c r="G312" s="24"/>
      <c r="H312" s="24"/>
      <c r="I312" s="22" t="s">
        <v>745</v>
      </c>
      <c r="J312" t="s">
        <v>80</v>
      </c>
      <c r="K312" s="5" t="s">
        <v>912</v>
      </c>
      <c r="L312" s="5"/>
      <c r="N312" t="s">
        <v>104</v>
      </c>
      <c r="O312" s="4" t="s">
        <v>172</v>
      </c>
      <c r="P312" s="5">
        <v>1</v>
      </c>
      <c r="Q312" s="6" t="s">
        <v>173</v>
      </c>
      <c r="R312" s="5">
        <v>1</v>
      </c>
      <c r="S312" s="7" t="s">
        <v>174</v>
      </c>
      <c r="T312" s="5">
        <v>1</v>
      </c>
      <c r="U312" t="s">
        <v>161</v>
      </c>
      <c r="V312" s="8">
        <v>23</v>
      </c>
      <c r="X312" s="26">
        <v>46073</v>
      </c>
      <c r="Y312" s="26">
        <v>46438</v>
      </c>
      <c r="AA312" s="16" t="s">
        <v>1297</v>
      </c>
      <c r="AB312" s="10" t="s">
        <v>175</v>
      </c>
      <c r="AC312" s="9">
        <v>46118</v>
      </c>
      <c r="AD312" s="67" t="s">
        <v>1398</v>
      </c>
    </row>
    <row r="313" spans="1:30" ht="57.6" x14ac:dyDescent="0.3">
      <c r="A313" s="63">
        <v>2026</v>
      </c>
      <c r="B313" s="2">
        <v>46023</v>
      </c>
      <c r="C313" s="2">
        <v>46112</v>
      </c>
      <c r="D313" s="3" t="s">
        <v>171</v>
      </c>
      <c r="E313" s="13" t="s">
        <v>641</v>
      </c>
      <c r="F313" s="24"/>
      <c r="G313" s="24"/>
      <c r="H313" s="24"/>
      <c r="I313" s="22" t="s">
        <v>746</v>
      </c>
      <c r="J313" t="s">
        <v>80</v>
      </c>
      <c r="K313" s="5" t="s">
        <v>913</v>
      </c>
      <c r="L313" s="5">
        <v>9</v>
      </c>
      <c r="N313" t="s">
        <v>104</v>
      </c>
      <c r="O313" s="4" t="s">
        <v>172</v>
      </c>
      <c r="P313" s="5">
        <v>1</v>
      </c>
      <c r="Q313" s="6" t="s">
        <v>173</v>
      </c>
      <c r="R313" s="5">
        <v>1</v>
      </c>
      <c r="S313" s="7" t="s">
        <v>174</v>
      </c>
      <c r="T313" s="5">
        <v>1</v>
      </c>
      <c r="U313" t="s">
        <v>161</v>
      </c>
      <c r="V313" s="8">
        <v>23</v>
      </c>
      <c r="X313" s="26">
        <v>46073</v>
      </c>
      <c r="Y313" s="26">
        <v>46438</v>
      </c>
      <c r="AA313" s="16" t="s">
        <v>1298</v>
      </c>
      <c r="AB313" s="10" t="s">
        <v>175</v>
      </c>
      <c r="AC313" s="9">
        <v>46118</v>
      </c>
      <c r="AD313" s="67" t="s">
        <v>1398</v>
      </c>
    </row>
    <row r="314" spans="1:30" ht="28.8" x14ac:dyDescent="0.3">
      <c r="A314" s="63">
        <v>2026</v>
      </c>
      <c r="B314" s="2">
        <v>46023</v>
      </c>
      <c r="C314" s="2">
        <v>46112</v>
      </c>
      <c r="D314" s="3" t="s">
        <v>171</v>
      </c>
      <c r="E314" s="13" t="s">
        <v>641</v>
      </c>
      <c r="F314" s="24"/>
      <c r="G314" s="24"/>
      <c r="H314" s="24"/>
      <c r="I314" s="22" t="s">
        <v>747</v>
      </c>
      <c r="J314" t="s">
        <v>80</v>
      </c>
      <c r="K314" s="5" t="s">
        <v>914</v>
      </c>
      <c r="L314" s="5"/>
      <c r="N314" t="s">
        <v>104</v>
      </c>
      <c r="O314" s="4" t="s">
        <v>172</v>
      </c>
      <c r="P314" s="5">
        <v>1</v>
      </c>
      <c r="Q314" s="6" t="s">
        <v>173</v>
      </c>
      <c r="R314" s="5">
        <v>1</v>
      </c>
      <c r="S314" s="7" t="s">
        <v>174</v>
      </c>
      <c r="T314" s="5">
        <v>1</v>
      </c>
      <c r="U314" t="s">
        <v>161</v>
      </c>
      <c r="V314" s="8">
        <v>23</v>
      </c>
      <c r="X314" s="26">
        <v>46073</v>
      </c>
      <c r="Y314" s="26">
        <v>46438</v>
      </c>
      <c r="AA314" s="16" t="s">
        <v>1299</v>
      </c>
      <c r="AB314" s="10" t="s">
        <v>175</v>
      </c>
      <c r="AC314" s="9">
        <v>46118</v>
      </c>
      <c r="AD314" s="67" t="s">
        <v>1398</v>
      </c>
    </row>
    <row r="315" spans="1:30" x14ac:dyDescent="0.3">
      <c r="A315" s="63">
        <v>2026</v>
      </c>
      <c r="B315" s="2">
        <v>46023</v>
      </c>
      <c r="C315" s="2">
        <v>46112</v>
      </c>
      <c r="D315" s="3" t="s">
        <v>171</v>
      </c>
      <c r="E315" s="13" t="s">
        <v>641</v>
      </c>
      <c r="F315" s="24" t="s">
        <v>362</v>
      </c>
      <c r="G315" s="24" t="s">
        <v>748</v>
      </c>
      <c r="H315" s="22" t="s">
        <v>649</v>
      </c>
      <c r="I315" s="22"/>
      <c r="J315" t="s">
        <v>80</v>
      </c>
      <c r="K315" s="5"/>
      <c r="L315" s="5" t="s">
        <v>984</v>
      </c>
      <c r="N315" t="s">
        <v>104</v>
      </c>
      <c r="O315" s="4" t="s">
        <v>172</v>
      </c>
      <c r="P315" s="5">
        <v>1</v>
      </c>
      <c r="Q315" s="6" t="s">
        <v>173</v>
      </c>
      <c r="R315" s="5">
        <v>1</v>
      </c>
      <c r="S315" s="7" t="s">
        <v>174</v>
      </c>
      <c r="T315" s="5">
        <v>1</v>
      </c>
      <c r="U315" t="s">
        <v>161</v>
      </c>
      <c r="V315" s="8">
        <v>23</v>
      </c>
      <c r="X315" s="26">
        <v>46076</v>
      </c>
      <c r="Y315" s="26">
        <v>46441</v>
      </c>
      <c r="AA315" s="16" t="s">
        <v>1300</v>
      </c>
      <c r="AB315" s="10" t="s">
        <v>175</v>
      </c>
      <c r="AC315" s="9">
        <v>46118</v>
      </c>
      <c r="AD315" s="67" t="s">
        <v>1398</v>
      </c>
    </row>
    <row r="316" spans="1:30" x14ac:dyDescent="0.3">
      <c r="A316" s="63">
        <v>2026</v>
      </c>
      <c r="B316" s="2">
        <v>46023</v>
      </c>
      <c r="C316" s="2">
        <v>46112</v>
      </c>
      <c r="D316" s="3" t="s">
        <v>171</v>
      </c>
      <c r="E316" s="13" t="s">
        <v>187</v>
      </c>
      <c r="F316" s="24" t="s">
        <v>749</v>
      </c>
      <c r="G316" s="24" t="s">
        <v>750</v>
      </c>
      <c r="H316" s="22" t="s">
        <v>751</v>
      </c>
      <c r="I316" s="22"/>
      <c r="J316" t="s">
        <v>80</v>
      </c>
      <c r="K316" s="5">
        <v>36</v>
      </c>
      <c r="L316" s="5"/>
      <c r="N316" t="s">
        <v>104</v>
      </c>
      <c r="O316" s="4" t="s">
        <v>172</v>
      </c>
      <c r="P316" s="5">
        <v>1</v>
      </c>
      <c r="Q316" s="6" t="s">
        <v>173</v>
      </c>
      <c r="R316" s="5">
        <v>1</v>
      </c>
      <c r="S316" s="7" t="s">
        <v>174</v>
      </c>
      <c r="T316" s="5">
        <v>1</v>
      </c>
      <c r="U316" t="s">
        <v>161</v>
      </c>
      <c r="V316" s="8">
        <v>23</v>
      </c>
      <c r="X316" s="26">
        <v>46076</v>
      </c>
      <c r="Y316" s="26">
        <v>46441</v>
      </c>
      <c r="AA316" s="16" t="s">
        <v>1301</v>
      </c>
      <c r="AB316" s="10" t="s">
        <v>175</v>
      </c>
      <c r="AC316" s="9">
        <v>46118</v>
      </c>
      <c r="AD316" s="67" t="s">
        <v>1398</v>
      </c>
    </row>
    <row r="317" spans="1:30" x14ac:dyDescent="0.3">
      <c r="A317" s="63">
        <v>2026</v>
      </c>
      <c r="B317" s="2">
        <v>46023</v>
      </c>
      <c r="C317" s="2">
        <v>46112</v>
      </c>
      <c r="D317" s="3" t="s">
        <v>171</v>
      </c>
      <c r="E317" s="13" t="s">
        <v>644</v>
      </c>
      <c r="F317" s="24" t="s">
        <v>752</v>
      </c>
      <c r="G317" s="24" t="s">
        <v>753</v>
      </c>
      <c r="H317" s="22" t="s">
        <v>754</v>
      </c>
      <c r="I317" s="22"/>
      <c r="J317" t="s">
        <v>80</v>
      </c>
      <c r="K317" s="5" t="s">
        <v>915</v>
      </c>
      <c r="L317" s="5"/>
      <c r="N317" t="s">
        <v>104</v>
      </c>
      <c r="O317" s="4" t="s">
        <v>172</v>
      </c>
      <c r="P317" s="5">
        <v>1</v>
      </c>
      <c r="Q317" s="6" t="s">
        <v>173</v>
      </c>
      <c r="R317" s="5">
        <v>1</v>
      </c>
      <c r="S317" s="7" t="s">
        <v>174</v>
      </c>
      <c r="T317" s="5">
        <v>1</v>
      </c>
      <c r="U317" t="s">
        <v>161</v>
      </c>
      <c r="V317" s="8">
        <v>23</v>
      </c>
      <c r="X317" s="26">
        <v>46076</v>
      </c>
      <c r="Y317" s="26">
        <v>46441</v>
      </c>
      <c r="AA317" s="16" t="s">
        <v>1302</v>
      </c>
      <c r="AB317" s="10" t="s">
        <v>175</v>
      </c>
      <c r="AC317" s="9">
        <v>46118</v>
      </c>
      <c r="AD317" s="67" t="s">
        <v>1398</v>
      </c>
    </row>
    <row r="318" spans="1:30" x14ac:dyDescent="0.3">
      <c r="A318" s="63">
        <v>2026</v>
      </c>
      <c r="B318" s="2">
        <v>46023</v>
      </c>
      <c r="C318" s="2">
        <v>46112</v>
      </c>
      <c r="D318" s="3" t="s">
        <v>171</v>
      </c>
      <c r="E318" s="13" t="s">
        <v>641</v>
      </c>
      <c r="F318" s="24"/>
      <c r="G318" s="24"/>
      <c r="H318" s="24"/>
      <c r="I318" s="22" t="s">
        <v>672</v>
      </c>
      <c r="J318" t="s">
        <v>77</v>
      </c>
      <c r="K318" s="5" t="s">
        <v>916</v>
      </c>
      <c r="L318" s="5" t="s">
        <v>603</v>
      </c>
      <c r="N318" t="s">
        <v>104</v>
      </c>
      <c r="O318" s="4" t="s">
        <v>172</v>
      </c>
      <c r="P318" s="5">
        <v>1</v>
      </c>
      <c r="Q318" s="6" t="s">
        <v>173</v>
      </c>
      <c r="R318" s="5">
        <v>1</v>
      </c>
      <c r="S318" s="7" t="s">
        <v>174</v>
      </c>
      <c r="T318" s="5">
        <v>1</v>
      </c>
      <c r="U318" t="s">
        <v>161</v>
      </c>
      <c r="V318" s="8">
        <v>23</v>
      </c>
      <c r="X318" s="26">
        <v>46077</v>
      </c>
      <c r="Y318" s="26">
        <v>46807</v>
      </c>
      <c r="AA318" s="16" t="s">
        <v>1303</v>
      </c>
      <c r="AB318" s="10" t="s">
        <v>175</v>
      </c>
      <c r="AC318" s="9">
        <v>46118</v>
      </c>
      <c r="AD318" s="67" t="s">
        <v>1398</v>
      </c>
    </row>
    <row r="319" spans="1:30" x14ac:dyDescent="0.3">
      <c r="A319" s="63">
        <v>2026</v>
      </c>
      <c r="B319" s="2">
        <v>46023</v>
      </c>
      <c r="C319" s="2">
        <v>46112</v>
      </c>
      <c r="D319" s="3" t="s">
        <v>171</v>
      </c>
      <c r="E319" s="13" t="s">
        <v>185</v>
      </c>
      <c r="F319" s="24"/>
      <c r="G319" s="24"/>
      <c r="H319" s="24"/>
      <c r="I319" s="22" t="s">
        <v>755</v>
      </c>
      <c r="J319" t="s">
        <v>77</v>
      </c>
      <c r="K319" s="5" t="s">
        <v>599</v>
      </c>
      <c r="L319" s="5" t="s">
        <v>603</v>
      </c>
      <c r="N319" t="s">
        <v>104</v>
      </c>
      <c r="O319" s="4" t="s">
        <v>172</v>
      </c>
      <c r="P319" s="5">
        <v>1</v>
      </c>
      <c r="Q319" s="6" t="s">
        <v>173</v>
      </c>
      <c r="R319" s="5">
        <v>1</v>
      </c>
      <c r="S319" s="7" t="s">
        <v>174</v>
      </c>
      <c r="T319" s="5">
        <v>1</v>
      </c>
      <c r="U319" t="s">
        <v>161</v>
      </c>
      <c r="V319" s="8">
        <v>23</v>
      </c>
      <c r="X319" s="26">
        <v>46077</v>
      </c>
      <c r="Y319" s="26">
        <v>46807</v>
      </c>
      <c r="AA319" s="16" t="s">
        <v>1304</v>
      </c>
      <c r="AB319" s="10" t="s">
        <v>175</v>
      </c>
      <c r="AC319" s="9">
        <v>46118</v>
      </c>
      <c r="AD319" s="67" t="s">
        <v>1398</v>
      </c>
    </row>
    <row r="320" spans="1:30" x14ac:dyDescent="0.3">
      <c r="A320" s="63">
        <v>2026</v>
      </c>
      <c r="B320" s="2">
        <v>46023</v>
      </c>
      <c r="C320" s="2">
        <v>46112</v>
      </c>
      <c r="D320" s="3" t="s">
        <v>171</v>
      </c>
      <c r="E320" s="13" t="s">
        <v>641</v>
      </c>
      <c r="F320" s="24"/>
      <c r="G320" s="24"/>
      <c r="H320" s="24"/>
      <c r="I320" s="22" t="s">
        <v>756</v>
      </c>
      <c r="J320" t="s">
        <v>80</v>
      </c>
      <c r="K320" s="5">
        <v>23</v>
      </c>
      <c r="L320" s="5" t="s">
        <v>603</v>
      </c>
      <c r="N320" t="s">
        <v>104</v>
      </c>
      <c r="O320" s="4" t="s">
        <v>172</v>
      </c>
      <c r="P320" s="5">
        <v>1</v>
      </c>
      <c r="Q320" s="6" t="s">
        <v>173</v>
      </c>
      <c r="R320" s="5">
        <v>1</v>
      </c>
      <c r="S320" s="7" t="s">
        <v>174</v>
      </c>
      <c r="T320" s="5">
        <v>1</v>
      </c>
      <c r="U320" t="s">
        <v>161</v>
      </c>
      <c r="V320" s="8">
        <v>23</v>
      </c>
      <c r="X320" s="26">
        <v>46077</v>
      </c>
      <c r="Y320" s="26">
        <v>46442</v>
      </c>
      <c r="AA320" s="16" t="s">
        <v>1305</v>
      </c>
      <c r="AB320" s="10" t="s">
        <v>175</v>
      </c>
      <c r="AC320" s="9">
        <v>46118</v>
      </c>
      <c r="AD320" s="67" t="s">
        <v>1398</v>
      </c>
    </row>
    <row r="321" spans="1:30" ht="28.8" x14ac:dyDescent="0.3">
      <c r="A321" s="63">
        <v>2026</v>
      </c>
      <c r="B321" s="2">
        <v>46023</v>
      </c>
      <c r="C321" s="2">
        <v>46112</v>
      </c>
      <c r="D321" s="3" t="s">
        <v>171</v>
      </c>
      <c r="E321" s="13" t="s">
        <v>647</v>
      </c>
      <c r="F321" s="24"/>
      <c r="G321" s="24"/>
      <c r="H321" s="24"/>
      <c r="I321" s="22" t="s">
        <v>757</v>
      </c>
      <c r="J321" t="s">
        <v>80</v>
      </c>
      <c r="K321" s="5">
        <v>83</v>
      </c>
      <c r="L321" s="5" t="s">
        <v>603</v>
      </c>
      <c r="N321" t="s">
        <v>104</v>
      </c>
      <c r="O321" s="4" t="s">
        <v>172</v>
      </c>
      <c r="P321" s="5">
        <v>1</v>
      </c>
      <c r="Q321" s="6" t="s">
        <v>173</v>
      </c>
      <c r="R321" s="5">
        <v>1</v>
      </c>
      <c r="S321" s="7" t="s">
        <v>174</v>
      </c>
      <c r="T321" s="5">
        <v>1</v>
      </c>
      <c r="U321" t="s">
        <v>161</v>
      </c>
      <c r="V321" s="8">
        <v>23</v>
      </c>
      <c r="X321" s="26">
        <v>46077</v>
      </c>
      <c r="Y321" s="26">
        <v>46442</v>
      </c>
      <c r="AA321" s="16" t="s">
        <v>1306</v>
      </c>
      <c r="AB321" s="10" t="s">
        <v>175</v>
      </c>
      <c r="AC321" s="9">
        <v>46118</v>
      </c>
      <c r="AD321" s="67" t="s">
        <v>1398</v>
      </c>
    </row>
    <row r="322" spans="1:30" ht="28.8" x14ac:dyDescent="0.3">
      <c r="A322" s="63">
        <v>2026</v>
      </c>
      <c r="B322" s="2">
        <v>46023</v>
      </c>
      <c r="C322" s="2">
        <v>46112</v>
      </c>
      <c r="D322" s="3" t="s">
        <v>171</v>
      </c>
      <c r="E322" s="13" t="s">
        <v>641</v>
      </c>
      <c r="F322" s="24"/>
      <c r="G322" s="24"/>
      <c r="H322" s="24"/>
      <c r="I322" s="22" t="s">
        <v>758</v>
      </c>
      <c r="J322" t="s">
        <v>80</v>
      </c>
      <c r="K322" s="5" t="s">
        <v>917</v>
      </c>
      <c r="L322" s="5"/>
      <c r="N322" t="s">
        <v>104</v>
      </c>
      <c r="O322" s="4" t="s">
        <v>172</v>
      </c>
      <c r="P322" s="5">
        <v>1</v>
      </c>
      <c r="Q322" s="6" t="s">
        <v>173</v>
      </c>
      <c r="R322" s="5">
        <v>1</v>
      </c>
      <c r="S322" s="7" t="s">
        <v>174</v>
      </c>
      <c r="T322" s="5">
        <v>1</v>
      </c>
      <c r="U322" t="s">
        <v>161</v>
      </c>
      <c r="V322" s="8">
        <v>23</v>
      </c>
      <c r="X322" s="26">
        <v>46077</v>
      </c>
      <c r="Y322" s="26">
        <v>46442</v>
      </c>
      <c r="AA322" s="16" t="s">
        <v>1307</v>
      </c>
      <c r="AB322" s="10" t="s">
        <v>175</v>
      </c>
      <c r="AC322" s="9">
        <v>46118</v>
      </c>
      <c r="AD322" s="67" t="s">
        <v>1398</v>
      </c>
    </row>
    <row r="323" spans="1:30" x14ac:dyDescent="0.3">
      <c r="A323" s="63">
        <v>2026</v>
      </c>
      <c r="B323" s="2">
        <v>46023</v>
      </c>
      <c r="C323" s="2">
        <v>46112</v>
      </c>
      <c r="D323" s="3" t="s">
        <v>171</v>
      </c>
      <c r="E323" s="13" t="s">
        <v>641</v>
      </c>
      <c r="F323" s="24" t="s">
        <v>759</v>
      </c>
      <c r="G323" s="24" t="s">
        <v>760</v>
      </c>
      <c r="H323" s="22" t="s">
        <v>761</v>
      </c>
      <c r="I323" s="22"/>
      <c r="J323" t="s">
        <v>80</v>
      </c>
      <c r="K323" s="5" t="s">
        <v>918</v>
      </c>
      <c r="L323" s="5">
        <v>28</v>
      </c>
      <c r="N323" t="s">
        <v>104</v>
      </c>
      <c r="O323" s="4" t="s">
        <v>172</v>
      </c>
      <c r="P323" s="5">
        <v>1</v>
      </c>
      <c r="Q323" s="6" t="s">
        <v>173</v>
      </c>
      <c r="R323" s="5">
        <v>1</v>
      </c>
      <c r="S323" s="7" t="s">
        <v>174</v>
      </c>
      <c r="T323" s="5">
        <v>1</v>
      </c>
      <c r="U323" t="s">
        <v>161</v>
      </c>
      <c r="V323" s="8">
        <v>23</v>
      </c>
      <c r="X323" s="26">
        <v>46077</v>
      </c>
      <c r="Y323" s="26">
        <v>46442</v>
      </c>
      <c r="AA323" s="28" t="s">
        <v>998</v>
      </c>
      <c r="AB323" s="10" t="s">
        <v>175</v>
      </c>
      <c r="AC323" s="9">
        <v>46118</v>
      </c>
      <c r="AD323" s="67" t="s">
        <v>1398</v>
      </c>
    </row>
    <row r="324" spans="1:30" x14ac:dyDescent="0.3">
      <c r="A324" s="63">
        <v>2026</v>
      </c>
      <c r="B324" s="2">
        <v>46023</v>
      </c>
      <c r="C324" s="2">
        <v>46112</v>
      </c>
      <c r="D324" s="3" t="s">
        <v>171</v>
      </c>
      <c r="E324" s="13" t="s">
        <v>644</v>
      </c>
      <c r="F324" s="24" t="s">
        <v>762</v>
      </c>
      <c r="G324" s="24" t="s">
        <v>763</v>
      </c>
      <c r="H324" s="22" t="s">
        <v>764</v>
      </c>
      <c r="I324" s="22"/>
      <c r="J324" t="s">
        <v>80</v>
      </c>
      <c r="K324" s="5" t="s">
        <v>919</v>
      </c>
      <c r="L324" s="5"/>
      <c r="N324" t="s">
        <v>104</v>
      </c>
      <c r="O324" s="4" t="s">
        <v>172</v>
      </c>
      <c r="P324" s="5">
        <v>1</v>
      </c>
      <c r="Q324" s="6" t="s">
        <v>173</v>
      </c>
      <c r="R324" s="5">
        <v>1</v>
      </c>
      <c r="S324" s="7" t="s">
        <v>174</v>
      </c>
      <c r="T324" s="5">
        <v>1</v>
      </c>
      <c r="U324" t="s">
        <v>161</v>
      </c>
      <c r="V324" s="8">
        <v>23</v>
      </c>
      <c r="X324" s="26">
        <v>46078</v>
      </c>
      <c r="Y324" s="26">
        <v>46443</v>
      </c>
      <c r="AA324" s="16" t="s">
        <v>1308</v>
      </c>
      <c r="AB324" s="10" t="s">
        <v>175</v>
      </c>
      <c r="AC324" s="9">
        <v>46118</v>
      </c>
      <c r="AD324" s="67" t="s">
        <v>1398</v>
      </c>
    </row>
    <row r="325" spans="1:30" x14ac:dyDescent="0.3">
      <c r="A325" s="63">
        <v>2026</v>
      </c>
      <c r="B325" s="2">
        <v>46023</v>
      </c>
      <c r="C325" s="2">
        <v>46112</v>
      </c>
      <c r="D325" s="3" t="s">
        <v>171</v>
      </c>
      <c r="E325" s="13" t="s">
        <v>641</v>
      </c>
      <c r="F325" s="24"/>
      <c r="G325" s="24"/>
      <c r="H325" s="24"/>
      <c r="I325" s="22" t="s">
        <v>765</v>
      </c>
      <c r="J325" t="s">
        <v>80</v>
      </c>
      <c r="K325" s="5" t="s">
        <v>920</v>
      </c>
      <c r="L325" s="5"/>
      <c r="N325" t="s">
        <v>104</v>
      </c>
      <c r="O325" s="4" t="s">
        <v>172</v>
      </c>
      <c r="P325" s="5">
        <v>1</v>
      </c>
      <c r="Q325" s="6" t="s">
        <v>173</v>
      </c>
      <c r="R325" s="5">
        <v>1</v>
      </c>
      <c r="S325" s="7" t="s">
        <v>174</v>
      </c>
      <c r="T325" s="5">
        <v>1</v>
      </c>
      <c r="U325" t="s">
        <v>161</v>
      </c>
      <c r="V325" s="8">
        <v>23</v>
      </c>
      <c r="X325" s="26">
        <v>46078</v>
      </c>
      <c r="Y325" s="26">
        <v>46443</v>
      </c>
      <c r="AA325" s="16" t="s">
        <v>1309</v>
      </c>
      <c r="AB325" s="10" t="s">
        <v>175</v>
      </c>
      <c r="AC325" s="9">
        <v>46118</v>
      </c>
      <c r="AD325" s="67" t="s">
        <v>1398</v>
      </c>
    </row>
    <row r="326" spans="1:30" x14ac:dyDescent="0.3">
      <c r="A326" s="63">
        <v>2026</v>
      </c>
      <c r="B326" s="2">
        <v>46023</v>
      </c>
      <c r="C326" s="2">
        <v>46112</v>
      </c>
      <c r="D326" s="3" t="s">
        <v>171</v>
      </c>
      <c r="E326" s="13" t="s">
        <v>641</v>
      </c>
      <c r="F326" s="24"/>
      <c r="G326" s="24"/>
      <c r="H326" s="24"/>
      <c r="I326" s="22" t="s">
        <v>766</v>
      </c>
      <c r="J326" t="s">
        <v>80</v>
      </c>
      <c r="K326" s="5" t="s">
        <v>587</v>
      </c>
      <c r="L326" s="5"/>
      <c r="N326" t="s">
        <v>104</v>
      </c>
      <c r="O326" s="4" t="s">
        <v>172</v>
      </c>
      <c r="P326" s="5">
        <v>1</v>
      </c>
      <c r="Q326" s="6" t="s">
        <v>173</v>
      </c>
      <c r="R326" s="5">
        <v>1</v>
      </c>
      <c r="S326" s="7" t="s">
        <v>174</v>
      </c>
      <c r="T326" s="5">
        <v>1</v>
      </c>
      <c r="U326" t="s">
        <v>161</v>
      </c>
      <c r="V326" s="8">
        <v>23</v>
      </c>
      <c r="X326" s="26">
        <v>46078</v>
      </c>
      <c r="Y326" s="26">
        <v>46443</v>
      </c>
      <c r="AA326" s="16" t="s">
        <v>1310</v>
      </c>
      <c r="AB326" s="10" t="s">
        <v>175</v>
      </c>
      <c r="AC326" s="9">
        <v>46118</v>
      </c>
      <c r="AD326" s="67" t="s">
        <v>1398</v>
      </c>
    </row>
    <row r="327" spans="1:30" x14ac:dyDescent="0.3">
      <c r="A327" s="63">
        <v>2026</v>
      </c>
      <c r="B327" s="2">
        <v>46023</v>
      </c>
      <c r="C327" s="2">
        <v>46112</v>
      </c>
      <c r="D327" s="3" t="s">
        <v>171</v>
      </c>
      <c r="E327" s="13" t="s">
        <v>641</v>
      </c>
      <c r="F327" s="24"/>
      <c r="G327" s="24"/>
      <c r="H327" s="24"/>
      <c r="I327" s="22" t="s">
        <v>767</v>
      </c>
      <c r="J327" t="s">
        <v>80</v>
      </c>
      <c r="K327" s="5">
        <v>32</v>
      </c>
      <c r="L327" s="5"/>
      <c r="N327" t="s">
        <v>104</v>
      </c>
      <c r="O327" s="4" t="s">
        <v>172</v>
      </c>
      <c r="P327" s="5">
        <v>1</v>
      </c>
      <c r="Q327" s="6" t="s">
        <v>173</v>
      </c>
      <c r="R327" s="5">
        <v>1</v>
      </c>
      <c r="S327" s="7" t="s">
        <v>174</v>
      </c>
      <c r="T327" s="5">
        <v>1</v>
      </c>
      <c r="U327" t="s">
        <v>161</v>
      </c>
      <c r="V327" s="8">
        <v>23</v>
      </c>
      <c r="X327" s="26">
        <v>46078</v>
      </c>
      <c r="Y327" s="26">
        <v>46443</v>
      </c>
      <c r="AA327" s="16" t="s">
        <v>1311</v>
      </c>
      <c r="AB327" s="10" t="s">
        <v>175</v>
      </c>
      <c r="AC327" s="9">
        <v>46118</v>
      </c>
      <c r="AD327" s="67" t="s">
        <v>1398</v>
      </c>
    </row>
    <row r="328" spans="1:30" x14ac:dyDescent="0.3">
      <c r="A328" s="63">
        <v>2026</v>
      </c>
      <c r="B328" s="2">
        <v>46023</v>
      </c>
      <c r="C328" s="2">
        <v>46112</v>
      </c>
      <c r="D328" s="3" t="s">
        <v>171</v>
      </c>
      <c r="E328" s="13" t="s">
        <v>643</v>
      </c>
      <c r="F328" s="24"/>
      <c r="G328" s="24"/>
      <c r="H328" s="24"/>
      <c r="I328" s="22" t="s">
        <v>766</v>
      </c>
      <c r="J328" t="s">
        <v>80</v>
      </c>
      <c r="K328" s="5" t="s">
        <v>921</v>
      </c>
      <c r="L328" s="5"/>
      <c r="N328" t="s">
        <v>104</v>
      </c>
      <c r="O328" s="4" t="s">
        <v>172</v>
      </c>
      <c r="P328" s="5">
        <v>1</v>
      </c>
      <c r="Q328" s="6" t="s">
        <v>173</v>
      </c>
      <c r="R328" s="5">
        <v>1</v>
      </c>
      <c r="S328" s="7" t="s">
        <v>174</v>
      </c>
      <c r="T328" s="5">
        <v>1</v>
      </c>
      <c r="U328" t="s">
        <v>161</v>
      </c>
      <c r="V328" s="8">
        <v>23</v>
      </c>
      <c r="X328" s="26">
        <v>46078</v>
      </c>
      <c r="Y328" s="26">
        <v>46443</v>
      </c>
      <c r="AA328" s="16" t="s">
        <v>1312</v>
      </c>
      <c r="AB328" s="10" t="s">
        <v>175</v>
      </c>
      <c r="AC328" s="9">
        <v>46118</v>
      </c>
      <c r="AD328" s="67" t="s">
        <v>1398</v>
      </c>
    </row>
    <row r="329" spans="1:30" x14ac:dyDescent="0.3">
      <c r="A329" s="63">
        <v>2026</v>
      </c>
      <c r="B329" s="2">
        <v>46023</v>
      </c>
      <c r="C329" s="2">
        <v>46112</v>
      </c>
      <c r="D329" s="3" t="s">
        <v>171</v>
      </c>
      <c r="E329" s="13" t="s">
        <v>641</v>
      </c>
      <c r="F329" s="24" t="s">
        <v>768</v>
      </c>
      <c r="G329" s="24" t="s">
        <v>769</v>
      </c>
      <c r="H329" s="22" t="s">
        <v>770</v>
      </c>
      <c r="I329" s="22"/>
      <c r="J329" t="s">
        <v>80</v>
      </c>
      <c r="K329" s="5" t="s">
        <v>922</v>
      </c>
      <c r="L329" s="5" t="s">
        <v>603</v>
      </c>
      <c r="N329" t="s">
        <v>104</v>
      </c>
      <c r="O329" s="4" t="s">
        <v>172</v>
      </c>
      <c r="P329" s="5">
        <v>1</v>
      </c>
      <c r="Q329" s="6" t="s">
        <v>173</v>
      </c>
      <c r="R329" s="5">
        <v>1</v>
      </c>
      <c r="S329" s="7" t="s">
        <v>174</v>
      </c>
      <c r="T329" s="5">
        <v>1</v>
      </c>
      <c r="U329" t="s">
        <v>161</v>
      </c>
      <c r="V329" s="8">
        <v>23</v>
      </c>
      <c r="X329" s="26">
        <v>46078</v>
      </c>
      <c r="Y329" s="26">
        <v>46443</v>
      </c>
      <c r="AA329" s="16" t="s">
        <v>1313</v>
      </c>
      <c r="AB329" s="10" t="s">
        <v>175</v>
      </c>
      <c r="AC329" s="9">
        <v>46118</v>
      </c>
      <c r="AD329" s="67" t="s">
        <v>1398</v>
      </c>
    </row>
    <row r="330" spans="1:30" ht="28.8" x14ac:dyDescent="0.3">
      <c r="A330" s="63">
        <v>2026</v>
      </c>
      <c r="B330" s="2">
        <v>46023</v>
      </c>
      <c r="C330" s="2">
        <v>46112</v>
      </c>
      <c r="D330" s="3" t="s">
        <v>171</v>
      </c>
      <c r="E330" s="13" t="s">
        <v>644</v>
      </c>
      <c r="F330" s="24"/>
      <c r="G330" s="24"/>
      <c r="H330" s="24"/>
      <c r="I330" s="22" t="s">
        <v>771</v>
      </c>
      <c r="J330" t="s">
        <v>77</v>
      </c>
      <c r="K330" s="5" t="s">
        <v>923</v>
      </c>
      <c r="L330" s="5" t="s">
        <v>603</v>
      </c>
      <c r="N330" t="s">
        <v>104</v>
      </c>
      <c r="O330" s="4" t="s">
        <v>172</v>
      </c>
      <c r="P330" s="5">
        <v>1</v>
      </c>
      <c r="Q330" s="6" t="s">
        <v>173</v>
      </c>
      <c r="R330" s="5">
        <v>1</v>
      </c>
      <c r="S330" s="7" t="s">
        <v>174</v>
      </c>
      <c r="T330" s="5">
        <v>1</v>
      </c>
      <c r="U330" t="s">
        <v>161</v>
      </c>
      <c r="V330" s="8">
        <v>23</v>
      </c>
      <c r="X330" s="26">
        <v>46198</v>
      </c>
      <c r="Y330" s="26">
        <v>46443</v>
      </c>
      <c r="AA330" s="16" t="s">
        <v>1314</v>
      </c>
      <c r="AB330" s="10" t="s">
        <v>175</v>
      </c>
      <c r="AC330" s="9">
        <v>46118</v>
      </c>
      <c r="AD330" s="67" t="s">
        <v>1398</v>
      </c>
    </row>
    <row r="331" spans="1:30" ht="43.2" x14ac:dyDescent="0.3">
      <c r="A331" s="63">
        <v>2026</v>
      </c>
      <c r="B331" s="2">
        <v>46023</v>
      </c>
      <c r="C331" s="2">
        <v>46112</v>
      </c>
      <c r="D331" s="3" t="s">
        <v>171</v>
      </c>
      <c r="E331" s="13" t="s">
        <v>644</v>
      </c>
      <c r="F331" s="24"/>
      <c r="G331" s="24"/>
      <c r="H331" s="24"/>
      <c r="I331" s="22" t="s">
        <v>772</v>
      </c>
      <c r="K331" s="5" t="s">
        <v>924</v>
      </c>
      <c r="L331" s="5" t="s">
        <v>603</v>
      </c>
      <c r="N331" t="s">
        <v>104</v>
      </c>
      <c r="O331" s="4" t="s">
        <v>172</v>
      </c>
      <c r="P331" s="5">
        <v>1</v>
      </c>
      <c r="Q331" s="6" t="s">
        <v>173</v>
      </c>
      <c r="R331" s="5">
        <v>1</v>
      </c>
      <c r="S331" s="7" t="s">
        <v>174</v>
      </c>
      <c r="T331" s="5">
        <v>1</v>
      </c>
      <c r="U331" t="s">
        <v>161</v>
      </c>
      <c r="V331" s="8">
        <v>23</v>
      </c>
      <c r="X331" s="26">
        <v>46079</v>
      </c>
      <c r="Y331" s="26">
        <v>46444</v>
      </c>
      <c r="AA331" s="16" t="s">
        <v>1315</v>
      </c>
      <c r="AB331" s="10" t="s">
        <v>175</v>
      </c>
      <c r="AC331" s="9">
        <v>46118</v>
      </c>
      <c r="AD331" s="67" t="s">
        <v>1398</v>
      </c>
    </row>
    <row r="332" spans="1:30" x14ac:dyDescent="0.3">
      <c r="A332" s="63">
        <v>2026</v>
      </c>
      <c r="B332" s="2">
        <v>46023</v>
      </c>
      <c r="C332" s="2">
        <v>46112</v>
      </c>
      <c r="D332" s="3" t="s">
        <v>171</v>
      </c>
      <c r="E332" s="13" t="s">
        <v>641</v>
      </c>
      <c r="F332" s="24" t="s">
        <v>773</v>
      </c>
      <c r="G332" s="24" t="s">
        <v>774</v>
      </c>
      <c r="H332" s="22" t="s">
        <v>775</v>
      </c>
      <c r="I332" s="22"/>
      <c r="J332" t="s">
        <v>80</v>
      </c>
      <c r="K332" s="5" t="s">
        <v>925</v>
      </c>
      <c r="L332" s="5" t="s">
        <v>985</v>
      </c>
      <c r="N332" t="s">
        <v>104</v>
      </c>
      <c r="O332" s="4" t="s">
        <v>172</v>
      </c>
      <c r="P332" s="5">
        <v>1</v>
      </c>
      <c r="Q332" s="6" t="s">
        <v>173</v>
      </c>
      <c r="R332" s="5">
        <v>1</v>
      </c>
      <c r="S332" s="7" t="s">
        <v>174</v>
      </c>
      <c r="T332" s="5">
        <v>1</v>
      </c>
      <c r="U332" t="s">
        <v>161</v>
      </c>
      <c r="V332" s="8">
        <v>23</v>
      </c>
      <c r="X332" s="26">
        <v>46079</v>
      </c>
      <c r="Y332" s="26">
        <v>46444</v>
      </c>
      <c r="AA332" s="16" t="s">
        <v>1316</v>
      </c>
      <c r="AB332" s="10" t="s">
        <v>175</v>
      </c>
      <c r="AC332" s="9">
        <v>46118</v>
      </c>
      <c r="AD332" s="67" t="s">
        <v>1398</v>
      </c>
    </row>
    <row r="333" spans="1:30" x14ac:dyDescent="0.3">
      <c r="A333" s="63">
        <v>2026</v>
      </c>
      <c r="B333" s="2">
        <v>46023</v>
      </c>
      <c r="C333" s="2">
        <v>46112</v>
      </c>
      <c r="D333" s="3" t="s">
        <v>171</v>
      </c>
      <c r="E333" s="13" t="s">
        <v>641</v>
      </c>
      <c r="F333" s="24"/>
      <c r="G333" s="24"/>
      <c r="H333" s="24"/>
      <c r="I333" s="22" t="s">
        <v>776</v>
      </c>
      <c r="J333" t="s">
        <v>80</v>
      </c>
      <c r="K333" s="5" t="s">
        <v>925</v>
      </c>
      <c r="L333" s="5" t="s">
        <v>985</v>
      </c>
      <c r="N333" t="s">
        <v>104</v>
      </c>
      <c r="O333" s="4" t="s">
        <v>172</v>
      </c>
      <c r="P333" s="5">
        <v>1</v>
      </c>
      <c r="Q333" s="6" t="s">
        <v>173</v>
      </c>
      <c r="R333" s="5">
        <v>1</v>
      </c>
      <c r="S333" s="7" t="s">
        <v>174</v>
      </c>
      <c r="T333" s="5">
        <v>1</v>
      </c>
      <c r="U333" t="s">
        <v>161</v>
      </c>
      <c r="V333" s="8">
        <v>23</v>
      </c>
      <c r="X333" s="26">
        <v>46080</v>
      </c>
      <c r="Y333" s="26">
        <v>46445</v>
      </c>
      <c r="AA333" s="16" t="s">
        <v>1317</v>
      </c>
      <c r="AB333" s="10" t="s">
        <v>175</v>
      </c>
      <c r="AC333" s="9">
        <v>46118</v>
      </c>
      <c r="AD333" s="67" t="s">
        <v>1398</v>
      </c>
    </row>
    <row r="334" spans="1:30" x14ac:dyDescent="0.3">
      <c r="A334" s="63">
        <v>2026</v>
      </c>
      <c r="B334" s="2">
        <v>46023</v>
      </c>
      <c r="C334" s="2">
        <v>46112</v>
      </c>
      <c r="D334" s="3" t="s">
        <v>171</v>
      </c>
      <c r="E334" s="13" t="s">
        <v>641</v>
      </c>
      <c r="F334" s="24"/>
      <c r="G334" s="24"/>
      <c r="H334" s="24"/>
      <c r="I334" s="22" t="s">
        <v>777</v>
      </c>
      <c r="J334" t="s">
        <v>80</v>
      </c>
      <c r="K334" s="5"/>
      <c r="L334" s="5" t="s">
        <v>986</v>
      </c>
      <c r="N334" t="s">
        <v>104</v>
      </c>
      <c r="O334" s="4" t="s">
        <v>172</v>
      </c>
      <c r="P334" s="5">
        <v>1</v>
      </c>
      <c r="Q334" s="6" t="s">
        <v>173</v>
      </c>
      <c r="R334" s="5">
        <v>1</v>
      </c>
      <c r="S334" s="7" t="s">
        <v>174</v>
      </c>
      <c r="T334" s="5">
        <v>1</v>
      </c>
      <c r="U334" t="s">
        <v>161</v>
      </c>
      <c r="V334" s="8">
        <v>23</v>
      </c>
      <c r="X334" s="26">
        <v>46080</v>
      </c>
      <c r="Y334" s="26">
        <v>46810</v>
      </c>
      <c r="AA334" s="16" t="s">
        <v>1318</v>
      </c>
      <c r="AB334" s="10" t="s">
        <v>175</v>
      </c>
      <c r="AC334" s="9">
        <v>46118</v>
      </c>
      <c r="AD334" s="67" t="s">
        <v>1398</v>
      </c>
    </row>
    <row r="335" spans="1:30" x14ac:dyDescent="0.3">
      <c r="A335" s="63">
        <v>2026</v>
      </c>
      <c r="B335" s="2">
        <v>46023</v>
      </c>
      <c r="C335" s="2">
        <v>46112</v>
      </c>
      <c r="D335" s="3" t="s">
        <v>171</v>
      </c>
      <c r="E335" s="13" t="s">
        <v>641</v>
      </c>
      <c r="F335" s="24"/>
      <c r="G335" s="24"/>
      <c r="H335" s="24"/>
      <c r="I335" s="22" t="s">
        <v>777</v>
      </c>
      <c r="J335" t="s">
        <v>80</v>
      </c>
      <c r="K335" s="5" t="s">
        <v>926</v>
      </c>
      <c r="L335" s="5" t="s">
        <v>987</v>
      </c>
      <c r="N335" t="s">
        <v>104</v>
      </c>
      <c r="O335" s="4" t="s">
        <v>172</v>
      </c>
      <c r="P335" s="5">
        <v>1</v>
      </c>
      <c r="Q335" s="6" t="s">
        <v>173</v>
      </c>
      <c r="R335" s="5">
        <v>1</v>
      </c>
      <c r="S335" s="7" t="s">
        <v>174</v>
      </c>
      <c r="T335" s="5">
        <v>1</v>
      </c>
      <c r="U335" t="s">
        <v>161</v>
      </c>
      <c r="V335" s="8">
        <v>23</v>
      </c>
      <c r="X335" s="26">
        <v>46080</v>
      </c>
      <c r="Y335" s="26">
        <v>46810</v>
      </c>
      <c r="AA335" s="16" t="s">
        <v>1319</v>
      </c>
      <c r="AB335" s="10" t="s">
        <v>175</v>
      </c>
      <c r="AC335" s="9">
        <v>46118</v>
      </c>
      <c r="AD335" s="67" t="s">
        <v>1398</v>
      </c>
    </row>
    <row r="336" spans="1:30" ht="28.8" x14ac:dyDescent="0.3">
      <c r="A336" s="63">
        <v>2026</v>
      </c>
      <c r="B336" s="2">
        <v>46023</v>
      </c>
      <c r="C336" s="2">
        <v>46112</v>
      </c>
      <c r="D336" s="3" t="s">
        <v>171</v>
      </c>
      <c r="E336" s="13" t="s">
        <v>641</v>
      </c>
      <c r="F336" s="24"/>
      <c r="G336" s="24"/>
      <c r="H336" s="24"/>
      <c r="I336" s="22" t="s">
        <v>778</v>
      </c>
      <c r="J336" t="s">
        <v>80</v>
      </c>
      <c r="K336" s="5" t="s">
        <v>926</v>
      </c>
      <c r="L336" s="5" t="s">
        <v>987</v>
      </c>
      <c r="N336" t="s">
        <v>104</v>
      </c>
      <c r="O336" s="4" t="s">
        <v>172</v>
      </c>
      <c r="P336" s="5">
        <v>1</v>
      </c>
      <c r="Q336" s="6" t="s">
        <v>173</v>
      </c>
      <c r="R336" s="5">
        <v>1</v>
      </c>
      <c r="S336" s="7" t="s">
        <v>174</v>
      </c>
      <c r="T336" s="5">
        <v>1</v>
      </c>
      <c r="U336" t="s">
        <v>161</v>
      </c>
      <c r="V336" s="8">
        <v>23</v>
      </c>
      <c r="X336" s="26">
        <v>46080</v>
      </c>
      <c r="Y336" s="26">
        <v>46445</v>
      </c>
      <c r="AA336" s="16" t="s">
        <v>1320</v>
      </c>
      <c r="AB336" s="10" t="s">
        <v>175</v>
      </c>
      <c r="AC336" s="9">
        <v>46118</v>
      </c>
      <c r="AD336" s="67" t="s">
        <v>1398</v>
      </c>
    </row>
    <row r="337" spans="1:30" ht="28.8" x14ac:dyDescent="0.3">
      <c r="A337" s="63">
        <v>2026</v>
      </c>
      <c r="B337" s="2">
        <v>46023</v>
      </c>
      <c r="C337" s="2">
        <v>46112</v>
      </c>
      <c r="D337" s="3" t="s">
        <v>171</v>
      </c>
      <c r="E337" s="13" t="s">
        <v>641</v>
      </c>
      <c r="F337" s="24"/>
      <c r="G337" s="24"/>
      <c r="H337" s="24"/>
      <c r="I337" s="22" t="s">
        <v>407</v>
      </c>
      <c r="J337" t="s">
        <v>80</v>
      </c>
      <c r="K337" s="5" t="s">
        <v>926</v>
      </c>
      <c r="L337" s="5" t="s">
        <v>987</v>
      </c>
      <c r="N337" t="s">
        <v>104</v>
      </c>
      <c r="O337" s="4" t="s">
        <v>172</v>
      </c>
      <c r="P337" s="5">
        <v>1</v>
      </c>
      <c r="Q337" s="6" t="s">
        <v>173</v>
      </c>
      <c r="R337" s="5">
        <v>1</v>
      </c>
      <c r="S337" s="7" t="s">
        <v>174</v>
      </c>
      <c r="T337" s="5">
        <v>1</v>
      </c>
      <c r="U337" t="s">
        <v>161</v>
      </c>
      <c r="V337" s="8">
        <v>23</v>
      </c>
      <c r="X337" s="26">
        <v>46080</v>
      </c>
      <c r="Y337" s="26">
        <v>46810</v>
      </c>
      <c r="AA337" s="16" t="s">
        <v>1321</v>
      </c>
      <c r="AB337" s="10" t="s">
        <v>175</v>
      </c>
      <c r="AC337" s="9">
        <v>46118</v>
      </c>
      <c r="AD337" s="67" t="s">
        <v>1398</v>
      </c>
    </row>
    <row r="338" spans="1:30" ht="28.8" x14ac:dyDescent="0.3">
      <c r="A338" s="63">
        <v>2026</v>
      </c>
      <c r="B338" s="2">
        <v>46023</v>
      </c>
      <c r="C338" s="2">
        <v>46112</v>
      </c>
      <c r="D338" s="3" t="s">
        <v>171</v>
      </c>
      <c r="E338" s="13" t="s">
        <v>641</v>
      </c>
      <c r="F338" s="24"/>
      <c r="G338" s="24"/>
      <c r="H338" s="24"/>
      <c r="I338" s="22" t="s">
        <v>407</v>
      </c>
      <c r="J338" t="s">
        <v>80</v>
      </c>
      <c r="K338" s="5" t="s">
        <v>926</v>
      </c>
      <c r="L338" s="5" t="s">
        <v>987</v>
      </c>
      <c r="N338" t="s">
        <v>104</v>
      </c>
      <c r="O338" s="4" t="s">
        <v>172</v>
      </c>
      <c r="P338" s="5">
        <v>1</v>
      </c>
      <c r="Q338" s="6" t="s">
        <v>173</v>
      </c>
      <c r="R338" s="5">
        <v>1</v>
      </c>
      <c r="S338" s="7" t="s">
        <v>174</v>
      </c>
      <c r="T338" s="5">
        <v>1</v>
      </c>
      <c r="U338" t="s">
        <v>161</v>
      </c>
      <c r="V338" s="8">
        <v>23</v>
      </c>
      <c r="X338" s="26">
        <v>46080</v>
      </c>
      <c r="Y338" s="26">
        <v>46810</v>
      </c>
      <c r="AA338" s="16" t="s">
        <v>1322</v>
      </c>
      <c r="AB338" s="10" t="s">
        <v>175</v>
      </c>
      <c r="AC338" s="9">
        <v>46118</v>
      </c>
      <c r="AD338" s="67" t="s">
        <v>1398</v>
      </c>
    </row>
    <row r="339" spans="1:30" ht="28.8" x14ac:dyDescent="0.3">
      <c r="A339" s="63">
        <v>2026</v>
      </c>
      <c r="B339" s="2">
        <v>46023</v>
      </c>
      <c r="C339" s="2">
        <v>46112</v>
      </c>
      <c r="D339" s="3" t="s">
        <v>171</v>
      </c>
      <c r="E339" s="13" t="s">
        <v>641</v>
      </c>
      <c r="F339" s="24"/>
      <c r="G339" s="24"/>
      <c r="H339" s="24"/>
      <c r="I339" s="22" t="s">
        <v>407</v>
      </c>
      <c r="J339" t="s">
        <v>80</v>
      </c>
      <c r="K339" s="5" t="s">
        <v>926</v>
      </c>
      <c r="L339" s="5" t="s">
        <v>987</v>
      </c>
      <c r="N339" t="s">
        <v>104</v>
      </c>
      <c r="O339" s="4" t="s">
        <v>172</v>
      </c>
      <c r="P339" s="5">
        <v>1</v>
      </c>
      <c r="Q339" s="6" t="s">
        <v>173</v>
      </c>
      <c r="R339" s="5">
        <v>1</v>
      </c>
      <c r="S339" s="7" t="s">
        <v>174</v>
      </c>
      <c r="T339" s="5">
        <v>1</v>
      </c>
      <c r="U339" t="s">
        <v>161</v>
      </c>
      <c r="V339" s="8">
        <v>23</v>
      </c>
      <c r="X339" s="26">
        <v>46080</v>
      </c>
      <c r="Y339" s="26">
        <v>46810</v>
      </c>
      <c r="AA339" s="16" t="s">
        <v>1323</v>
      </c>
      <c r="AB339" s="10" t="s">
        <v>175</v>
      </c>
      <c r="AC339" s="9">
        <v>46118</v>
      </c>
      <c r="AD339" s="67" t="s">
        <v>1398</v>
      </c>
    </row>
    <row r="340" spans="1:30" ht="28.8" x14ac:dyDescent="0.3">
      <c r="A340" s="63">
        <v>2026</v>
      </c>
      <c r="B340" s="2">
        <v>46023</v>
      </c>
      <c r="C340" s="2">
        <v>46112</v>
      </c>
      <c r="D340" s="3" t="s">
        <v>171</v>
      </c>
      <c r="E340" s="13" t="s">
        <v>641</v>
      </c>
      <c r="F340" s="24"/>
      <c r="G340" s="24"/>
      <c r="H340" s="24"/>
      <c r="I340" s="22" t="s">
        <v>407</v>
      </c>
      <c r="J340" t="s">
        <v>80</v>
      </c>
      <c r="K340" s="5" t="s">
        <v>926</v>
      </c>
      <c r="L340" s="5" t="s">
        <v>987</v>
      </c>
      <c r="N340" t="s">
        <v>104</v>
      </c>
      <c r="O340" s="4" t="s">
        <v>172</v>
      </c>
      <c r="P340" s="5">
        <v>1</v>
      </c>
      <c r="Q340" s="6" t="s">
        <v>173</v>
      </c>
      <c r="R340" s="5">
        <v>1</v>
      </c>
      <c r="S340" s="7" t="s">
        <v>174</v>
      </c>
      <c r="T340" s="5">
        <v>1</v>
      </c>
      <c r="U340" t="s">
        <v>161</v>
      </c>
      <c r="V340" s="8">
        <v>23</v>
      </c>
      <c r="X340" s="26">
        <v>46080</v>
      </c>
      <c r="Y340" s="26">
        <v>46810</v>
      </c>
      <c r="AA340" s="16" t="s">
        <v>1324</v>
      </c>
      <c r="AB340" s="10" t="s">
        <v>175</v>
      </c>
      <c r="AC340" s="9">
        <v>46118</v>
      </c>
      <c r="AD340" s="67" t="s">
        <v>1398</v>
      </c>
    </row>
    <row r="341" spans="1:30" ht="28.8" x14ac:dyDescent="0.3">
      <c r="A341" s="63">
        <v>2026</v>
      </c>
      <c r="B341" s="2">
        <v>46023</v>
      </c>
      <c r="C341" s="2">
        <v>46112</v>
      </c>
      <c r="D341" s="3" t="s">
        <v>171</v>
      </c>
      <c r="E341" s="13" t="s">
        <v>641</v>
      </c>
      <c r="F341" s="24"/>
      <c r="G341" s="24"/>
      <c r="H341" s="24"/>
      <c r="I341" s="22" t="s">
        <v>407</v>
      </c>
      <c r="J341" t="s">
        <v>80</v>
      </c>
      <c r="K341" s="5" t="s">
        <v>927</v>
      </c>
      <c r="L341" s="5"/>
      <c r="N341" t="s">
        <v>104</v>
      </c>
      <c r="O341" s="4" t="s">
        <v>172</v>
      </c>
      <c r="P341" s="5">
        <v>1</v>
      </c>
      <c r="Q341" s="6" t="s">
        <v>173</v>
      </c>
      <c r="R341" s="5">
        <v>1</v>
      </c>
      <c r="S341" s="7" t="s">
        <v>174</v>
      </c>
      <c r="T341" s="5">
        <v>1</v>
      </c>
      <c r="U341" t="s">
        <v>161</v>
      </c>
      <c r="V341" s="8">
        <v>23</v>
      </c>
      <c r="X341" s="26">
        <v>46080</v>
      </c>
      <c r="Y341" s="26">
        <v>46810</v>
      </c>
      <c r="AA341" s="16" t="s">
        <v>1325</v>
      </c>
      <c r="AB341" s="10" t="s">
        <v>175</v>
      </c>
      <c r="AC341" s="9">
        <v>46118</v>
      </c>
      <c r="AD341" s="67" t="s">
        <v>1398</v>
      </c>
    </row>
    <row r="342" spans="1:30" ht="28.8" x14ac:dyDescent="0.3">
      <c r="A342" s="63">
        <v>2026</v>
      </c>
      <c r="B342" s="2">
        <v>46023</v>
      </c>
      <c r="C342" s="2">
        <v>46112</v>
      </c>
      <c r="D342" s="3" t="s">
        <v>171</v>
      </c>
      <c r="E342" s="13" t="s">
        <v>641</v>
      </c>
      <c r="F342" s="24"/>
      <c r="G342" s="24"/>
      <c r="H342" s="24"/>
      <c r="I342" s="22" t="s">
        <v>407</v>
      </c>
      <c r="J342" t="s">
        <v>80</v>
      </c>
      <c r="K342" s="5" t="s">
        <v>928</v>
      </c>
      <c r="L342" s="5"/>
      <c r="N342" t="s">
        <v>104</v>
      </c>
      <c r="O342" s="4" t="s">
        <v>172</v>
      </c>
      <c r="P342" s="5">
        <v>1</v>
      </c>
      <c r="Q342" s="6" t="s">
        <v>173</v>
      </c>
      <c r="R342" s="5">
        <v>1</v>
      </c>
      <c r="S342" s="7" t="s">
        <v>174</v>
      </c>
      <c r="T342" s="5">
        <v>1</v>
      </c>
      <c r="U342" t="s">
        <v>161</v>
      </c>
      <c r="V342" s="8">
        <v>23</v>
      </c>
      <c r="X342" s="26">
        <v>46080</v>
      </c>
      <c r="Y342" s="26">
        <v>46810</v>
      </c>
      <c r="AA342" s="16" t="s">
        <v>1326</v>
      </c>
      <c r="AB342" s="10" t="s">
        <v>175</v>
      </c>
      <c r="AC342" s="9">
        <v>46118</v>
      </c>
      <c r="AD342" s="67" t="s">
        <v>1398</v>
      </c>
    </row>
    <row r="343" spans="1:30" x14ac:dyDescent="0.3">
      <c r="A343" s="63">
        <v>2026</v>
      </c>
      <c r="B343" s="2">
        <v>46023</v>
      </c>
      <c r="C343" s="2">
        <v>46112</v>
      </c>
      <c r="D343" s="3" t="s">
        <v>171</v>
      </c>
      <c r="E343" s="13" t="s">
        <v>641</v>
      </c>
      <c r="F343" s="24"/>
      <c r="G343" s="24"/>
      <c r="H343" s="24"/>
      <c r="I343" s="22" t="s">
        <v>779</v>
      </c>
      <c r="J343" t="s">
        <v>80</v>
      </c>
      <c r="K343" s="5" t="s">
        <v>571</v>
      </c>
      <c r="L343" s="5"/>
      <c r="N343" t="s">
        <v>104</v>
      </c>
      <c r="O343" s="4" t="s">
        <v>172</v>
      </c>
      <c r="P343" s="5">
        <v>1</v>
      </c>
      <c r="Q343" s="6" t="s">
        <v>173</v>
      </c>
      <c r="R343" s="5">
        <v>1</v>
      </c>
      <c r="S343" s="7" t="s">
        <v>174</v>
      </c>
      <c r="T343" s="5">
        <v>1</v>
      </c>
      <c r="U343" t="s">
        <v>161</v>
      </c>
      <c r="V343" s="8">
        <v>23</v>
      </c>
      <c r="X343" s="26">
        <v>46080</v>
      </c>
      <c r="Y343" s="26">
        <v>46810</v>
      </c>
      <c r="AA343" s="16" t="s">
        <v>1327</v>
      </c>
      <c r="AB343" s="10" t="s">
        <v>175</v>
      </c>
      <c r="AC343" s="9">
        <v>46118</v>
      </c>
      <c r="AD343" s="67" t="s">
        <v>1398</v>
      </c>
    </row>
    <row r="344" spans="1:30" x14ac:dyDescent="0.3">
      <c r="A344" s="63">
        <v>2026</v>
      </c>
      <c r="B344" s="2">
        <v>46023</v>
      </c>
      <c r="C344" s="2">
        <v>46112</v>
      </c>
      <c r="D344" s="3" t="s">
        <v>171</v>
      </c>
      <c r="E344" s="13" t="s">
        <v>641</v>
      </c>
      <c r="F344" s="24"/>
      <c r="G344" s="24"/>
      <c r="H344" s="24"/>
      <c r="I344" s="22" t="s">
        <v>779</v>
      </c>
      <c r="J344" t="s">
        <v>80</v>
      </c>
      <c r="K344" s="5" t="s">
        <v>925</v>
      </c>
      <c r="L344" s="5" t="s">
        <v>988</v>
      </c>
      <c r="N344" t="s">
        <v>104</v>
      </c>
      <c r="O344" s="4" t="s">
        <v>172</v>
      </c>
      <c r="P344" s="5">
        <v>1</v>
      </c>
      <c r="Q344" s="6" t="s">
        <v>173</v>
      </c>
      <c r="R344" s="5">
        <v>1</v>
      </c>
      <c r="S344" s="7" t="s">
        <v>174</v>
      </c>
      <c r="T344" s="5">
        <v>1</v>
      </c>
      <c r="U344" t="s">
        <v>161</v>
      </c>
      <c r="V344" s="8">
        <v>23</v>
      </c>
      <c r="X344" s="26">
        <v>46080</v>
      </c>
      <c r="Y344" s="26">
        <v>46810</v>
      </c>
      <c r="AA344" s="16" t="s">
        <v>1328</v>
      </c>
      <c r="AB344" s="10" t="s">
        <v>175</v>
      </c>
      <c r="AC344" s="9">
        <v>46118</v>
      </c>
      <c r="AD344" s="67" t="s">
        <v>1398</v>
      </c>
    </row>
    <row r="345" spans="1:30" ht="43.2" x14ac:dyDescent="0.3">
      <c r="A345" s="63">
        <v>2026</v>
      </c>
      <c r="B345" s="2">
        <v>46023</v>
      </c>
      <c r="C345" s="2">
        <v>46112</v>
      </c>
      <c r="D345" s="3" t="s">
        <v>171</v>
      </c>
      <c r="E345" s="13" t="s">
        <v>641</v>
      </c>
      <c r="F345" s="24"/>
      <c r="G345" s="24"/>
      <c r="H345" s="24"/>
      <c r="I345" s="22" t="s">
        <v>780</v>
      </c>
      <c r="J345" t="s">
        <v>80</v>
      </c>
      <c r="K345" s="5" t="s">
        <v>929</v>
      </c>
      <c r="L345" s="5"/>
      <c r="N345" t="s">
        <v>104</v>
      </c>
      <c r="O345" s="4" t="s">
        <v>172</v>
      </c>
      <c r="P345" s="5">
        <v>1</v>
      </c>
      <c r="Q345" s="6" t="s">
        <v>173</v>
      </c>
      <c r="R345" s="5">
        <v>1</v>
      </c>
      <c r="S345" s="7" t="s">
        <v>174</v>
      </c>
      <c r="T345" s="5">
        <v>1</v>
      </c>
      <c r="U345" t="s">
        <v>161</v>
      </c>
      <c r="V345" s="8">
        <v>23</v>
      </c>
      <c r="X345" s="26">
        <v>46083</v>
      </c>
      <c r="Y345" s="26">
        <v>46448</v>
      </c>
      <c r="AA345" s="16" t="s">
        <v>1329</v>
      </c>
      <c r="AB345" s="10" t="s">
        <v>175</v>
      </c>
      <c r="AC345" s="9">
        <v>46118</v>
      </c>
      <c r="AD345" s="67" t="s">
        <v>1398</v>
      </c>
    </row>
    <row r="346" spans="1:30" x14ac:dyDescent="0.3">
      <c r="A346" s="63">
        <v>2026</v>
      </c>
      <c r="B346" s="2">
        <v>46023</v>
      </c>
      <c r="C346" s="2">
        <v>46112</v>
      </c>
      <c r="D346" s="3" t="s">
        <v>171</v>
      </c>
      <c r="E346" s="13" t="s">
        <v>641</v>
      </c>
      <c r="F346" s="24"/>
      <c r="G346" s="24"/>
      <c r="H346" s="24"/>
      <c r="I346" s="22" t="s">
        <v>777</v>
      </c>
      <c r="J346" t="s">
        <v>80</v>
      </c>
      <c r="K346" s="5" t="s">
        <v>930</v>
      </c>
      <c r="L346" s="5"/>
      <c r="N346" t="s">
        <v>104</v>
      </c>
      <c r="O346" s="4" t="s">
        <v>172</v>
      </c>
      <c r="P346" s="5">
        <v>1</v>
      </c>
      <c r="Q346" s="6" t="s">
        <v>173</v>
      </c>
      <c r="R346" s="5">
        <v>1</v>
      </c>
      <c r="S346" s="7" t="s">
        <v>174</v>
      </c>
      <c r="T346" s="5">
        <v>1</v>
      </c>
      <c r="U346" t="s">
        <v>161</v>
      </c>
      <c r="V346" s="8">
        <v>23</v>
      </c>
      <c r="X346" s="26">
        <v>46083</v>
      </c>
      <c r="Y346" s="26">
        <v>46814</v>
      </c>
      <c r="AA346" s="16" t="s">
        <v>1330</v>
      </c>
      <c r="AB346" s="10" t="s">
        <v>175</v>
      </c>
      <c r="AC346" s="9">
        <v>46118</v>
      </c>
      <c r="AD346" s="67" t="s">
        <v>1398</v>
      </c>
    </row>
    <row r="347" spans="1:30" ht="43.2" x14ac:dyDescent="0.3">
      <c r="A347" s="63">
        <v>2026</v>
      </c>
      <c r="B347" s="2">
        <v>46023</v>
      </c>
      <c r="C347" s="2">
        <v>46112</v>
      </c>
      <c r="D347" s="3" t="s">
        <v>171</v>
      </c>
      <c r="E347" s="13" t="s">
        <v>641</v>
      </c>
      <c r="F347" s="24"/>
      <c r="G347" s="24"/>
      <c r="H347" s="24"/>
      <c r="I347" s="22" t="s">
        <v>781</v>
      </c>
      <c r="J347" t="s">
        <v>80</v>
      </c>
      <c r="K347" s="5" t="s">
        <v>930</v>
      </c>
      <c r="L347" s="5"/>
      <c r="N347" t="s">
        <v>104</v>
      </c>
      <c r="O347" s="4" t="s">
        <v>172</v>
      </c>
      <c r="P347" s="5">
        <v>1</v>
      </c>
      <c r="Q347" s="6" t="s">
        <v>173</v>
      </c>
      <c r="R347" s="5">
        <v>1</v>
      </c>
      <c r="S347" s="7" t="s">
        <v>174</v>
      </c>
      <c r="T347" s="5">
        <v>1</v>
      </c>
      <c r="U347" t="s">
        <v>161</v>
      </c>
      <c r="V347" s="8">
        <v>23</v>
      </c>
      <c r="X347" s="26">
        <v>46083</v>
      </c>
      <c r="Y347" s="26">
        <v>46448</v>
      </c>
      <c r="AA347" s="16" t="s">
        <v>1331</v>
      </c>
      <c r="AB347" s="10" t="s">
        <v>175</v>
      </c>
      <c r="AC347" s="9">
        <v>46118</v>
      </c>
      <c r="AD347" s="67" t="s">
        <v>1398</v>
      </c>
    </row>
    <row r="348" spans="1:30" ht="28.8" x14ac:dyDescent="0.3">
      <c r="A348" s="63">
        <v>2026</v>
      </c>
      <c r="B348" s="2">
        <v>46023</v>
      </c>
      <c r="C348" s="2">
        <v>46112</v>
      </c>
      <c r="D348" s="3" t="s">
        <v>171</v>
      </c>
      <c r="E348" s="13" t="s">
        <v>641</v>
      </c>
      <c r="F348" s="24"/>
      <c r="G348" s="24"/>
      <c r="H348" s="24"/>
      <c r="I348" s="22" t="s">
        <v>782</v>
      </c>
      <c r="J348" t="s">
        <v>80</v>
      </c>
      <c r="K348" s="5" t="s">
        <v>931</v>
      </c>
      <c r="L348" s="5"/>
      <c r="N348" t="s">
        <v>104</v>
      </c>
      <c r="O348" s="4" t="s">
        <v>172</v>
      </c>
      <c r="P348" s="5">
        <v>1</v>
      </c>
      <c r="Q348" s="6" t="s">
        <v>173</v>
      </c>
      <c r="R348" s="5">
        <v>1</v>
      </c>
      <c r="S348" s="7" t="s">
        <v>174</v>
      </c>
      <c r="T348" s="5">
        <v>1</v>
      </c>
      <c r="U348" t="s">
        <v>161</v>
      </c>
      <c r="V348" s="8">
        <v>23</v>
      </c>
      <c r="X348" s="26">
        <v>46083</v>
      </c>
      <c r="Y348" s="26">
        <v>46448</v>
      </c>
      <c r="AA348" s="16" t="s">
        <v>1332</v>
      </c>
      <c r="AB348" s="10" t="s">
        <v>175</v>
      </c>
      <c r="AC348" s="9">
        <v>46118</v>
      </c>
      <c r="AD348" s="67" t="s">
        <v>1398</v>
      </c>
    </row>
    <row r="349" spans="1:30" ht="28.8" x14ac:dyDescent="0.3">
      <c r="A349" s="63">
        <v>2026</v>
      </c>
      <c r="B349" s="2">
        <v>46023</v>
      </c>
      <c r="C349" s="2">
        <v>46112</v>
      </c>
      <c r="D349" s="3" t="s">
        <v>171</v>
      </c>
      <c r="E349" s="13" t="s">
        <v>641</v>
      </c>
      <c r="F349" s="24"/>
      <c r="G349" s="24"/>
      <c r="H349" s="24"/>
      <c r="I349" s="22" t="s">
        <v>783</v>
      </c>
      <c r="J349" t="s">
        <v>80</v>
      </c>
      <c r="K349" s="5" t="s">
        <v>932</v>
      </c>
      <c r="L349" s="5"/>
      <c r="N349" t="s">
        <v>104</v>
      </c>
      <c r="O349" s="4" t="s">
        <v>172</v>
      </c>
      <c r="P349" s="5">
        <v>1</v>
      </c>
      <c r="Q349" s="6" t="s">
        <v>173</v>
      </c>
      <c r="R349" s="5">
        <v>1</v>
      </c>
      <c r="S349" s="7" t="s">
        <v>174</v>
      </c>
      <c r="T349" s="5">
        <v>1</v>
      </c>
      <c r="U349" t="s">
        <v>161</v>
      </c>
      <c r="V349" s="8">
        <v>23</v>
      </c>
      <c r="X349" s="26">
        <v>46083</v>
      </c>
      <c r="Y349" s="26">
        <v>46448</v>
      </c>
      <c r="AA349" s="16" t="s">
        <v>1333</v>
      </c>
      <c r="AB349" s="10" t="s">
        <v>175</v>
      </c>
      <c r="AC349" s="9">
        <v>46118</v>
      </c>
      <c r="AD349" s="67" t="s">
        <v>1398</v>
      </c>
    </row>
    <row r="350" spans="1:30" ht="28.8" x14ac:dyDescent="0.3">
      <c r="A350" s="63">
        <v>2026</v>
      </c>
      <c r="B350" s="2">
        <v>46023</v>
      </c>
      <c r="C350" s="2">
        <v>46112</v>
      </c>
      <c r="D350" s="3" t="s">
        <v>171</v>
      </c>
      <c r="E350" s="13" t="s">
        <v>641</v>
      </c>
      <c r="F350" s="24"/>
      <c r="G350" s="24"/>
      <c r="H350" s="24"/>
      <c r="I350" s="22" t="s">
        <v>784</v>
      </c>
      <c r="J350" t="s">
        <v>80</v>
      </c>
      <c r="K350" s="13" t="s">
        <v>933</v>
      </c>
      <c r="L350" s="5" t="s">
        <v>989</v>
      </c>
      <c r="N350" t="s">
        <v>104</v>
      </c>
      <c r="O350" s="4" t="s">
        <v>172</v>
      </c>
      <c r="P350" s="5">
        <v>1</v>
      </c>
      <c r="Q350" s="6" t="s">
        <v>173</v>
      </c>
      <c r="R350" s="5">
        <v>1</v>
      </c>
      <c r="S350" s="7" t="s">
        <v>174</v>
      </c>
      <c r="T350" s="5">
        <v>1</v>
      </c>
      <c r="U350" t="s">
        <v>161</v>
      </c>
      <c r="V350" s="8">
        <v>23</v>
      </c>
      <c r="X350" s="26">
        <v>46084</v>
      </c>
      <c r="Y350" s="26">
        <v>46449</v>
      </c>
      <c r="AA350" s="16" t="s">
        <v>1334</v>
      </c>
      <c r="AB350" s="10" t="s">
        <v>175</v>
      </c>
      <c r="AC350" s="9">
        <v>46118</v>
      </c>
      <c r="AD350" s="67" t="s">
        <v>1398</v>
      </c>
    </row>
    <row r="351" spans="1:30" x14ac:dyDescent="0.3">
      <c r="A351" s="63">
        <v>2026</v>
      </c>
      <c r="B351" s="2">
        <v>46023</v>
      </c>
      <c r="C351" s="2">
        <v>46112</v>
      </c>
      <c r="D351" s="3" t="s">
        <v>171</v>
      </c>
      <c r="E351" s="13" t="s">
        <v>641</v>
      </c>
      <c r="F351" s="24"/>
      <c r="G351" s="24"/>
      <c r="H351" s="24"/>
      <c r="I351" s="22" t="s">
        <v>785</v>
      </c>
      <c r="J351" t="s">
        <v>80</v>
      </c>
      <c r="K351" s="5" t="s">
        <v>934</v>
      </c>
      <c r="L351" s="5"/>
      <c r="N351" t="s">
        <v>104</v>
      </c>
      <c r="O351" s="4" t="s">
        <v>172</v>
      </c>
      <c r="P351" s="5">
        <v>1</v>
      </c>
      <c r="Q351" s="6" t="s">
        <v>173</v>
      </c>
      <c r="R351" s="5">
        <v>1</v>
      </c>
      <c r="S351" s="7" t="s">
        <v>174</v>
      </c>
      <c r="T351" s="5">
        <v>1</v>
      </c>
      <c r="U351" t="s">
        <v>161</v>
      </c>
      <c r="V351" s="8">
        <v>23</v>
      </c>
      <c r="X351" s="26">
        <v>46084</v>
      </c>
      <c r="Y351" s="26">
        <v>46815</v>
      </c>
      <c r="AA351" s="16" t="s">
        <v>1335</v>
      </c>
      <c r="AB351" s="10" t="s">
        <v>175</v>
      </c>
      <c r="AC351" s="9">
        <v>46118</v>
      </c>
      <c r="AD351" s="67" t="s">
        <v>1398</v>
      </c>
    </row>
    <row r="352" spans="1:30" x14ac:dyDescent="0.3">
      <c r="A352" s="63">
        <v>2026</v>
      </c>
      <c r="B352" s="2">
        <v>46023</v>
      </c>
      <c r="C352" s="2">
        <v>46112</v>
      </c>
      <c r="D352" s="3" t="s">
        <v>171</v>
      </c>
      <c r="E352" s="13" t="s">
        <v>641</v>
      </c>
      <c r="F352" s="24"/>
      <c r="G352" s="24"/>
      <c r="H352" s="24"/>
      <c r="I352" s="22" t="s">
        <v>777</v>
      </c>
      <c r="J352" t="s">
        <v>80</v>
      </c>
      <c r="K352" s="5" t="s">
        <v>935</v>
      </c>
      <c r="L352" s="5"/>
      <c r="N352" t="s">
        <v>104</v>
      </c>
      <c r="O352" s="4" t="s">
        <v>172</v>
      </c>
      <c r="P352" s="5">
        <v>1</v>
      </c>
      <c r="Q352" s="6" t="s">
        <v>173</v>
      </c>
      <c r="R352" s="5">
        <v>1</v>
      </c>
      <c r="S352" s="7" t="s">
        <v>174</v>
      </c>
      <c r="T352" s="5">
        <v>1</v>
      </c>
      <c r="U352" t="s">
        <v>161</v>
      </c>
      <c r="V352" s="8">
        <v>23</v>
      </c>
      <c r="X352" s="26">
        <v>46084</v>
      </c>
      <c r="Y352" s="26">
        <v>46815</v>
      </c>
      <c r="AA352" s="16" t="s">
        <v>1336</v>
      </c>
      <c r="AB352" s="10" t="s">
        <v>175</v>
      </c>
      <c r="AC352" s="9">
        <v>46118</v>
      </c>
      <c r="AD352" s="67" t="s">
        <v>1398</v>
      </c>
    </row>
    <row r="353" spans="1:30" x14ac:dyDescent="0.3">
      <c r="A353" s="63">
        <v>2026</v>
      </c>
      <c r="B353" s="2">
        <v>46023</v>
      </c>
      <c r="C353" s="2">
        <v>46112</v>
      </c>
      <c r="D353" s="3" t="s">
        <v>171</v>
      </c>
      <c r="E353" s="13" t="s">
        <v>641</v>
      </c>
      <c r="F353" s="24"/>
      <c r="G353" s="24"/>
      <c r="H353" s="24"/>
      <c r="I353" s="22" t="s">
        <v>786</v>
      </c>
      <c r="J353" t="s">
        <v>80</v>
      </c>
      <c r="K353" s="5" t="s">
        <v>556</v>
      </c>
      <c r="L353" s="5"/>
      <c r="N353" t="s">
        <v>104</v>
      </c>
      <c r="O353" s="4" t="s">
        <v>172</v>
      </c>
      <c r="P353" s="5">
        <v>1</v>
      </c>
      <c r="Q353" s="6" t="s">
        <v>173</v>
      </c>
      <c r="R353" s="5">
        <v>1</v>
      </c>
      <c r="S353" s="7" t="s">
        <v>174</v>
      </c>
      <c r="T353" s="5">
        <v>1</v>
      </c>
      <c r="U353" t="s">
        <v>161</v>
      </c>
      <c r="V353" s="8">
        <v>23</v>
      </c>
      <c r="X353" s="26">
        <v>46084</v>
      </c>
      <c r="Y353" s="26">
        <v>46449</v>
      </c>
      <c r="AA353" s="16" t="s">
        <v>1337</v>
      </c>
      <c r="AB353" s="10" t="s">
        <v>175</v>
      </c>
      <c r="AC353" s="9">
        <v>46118</v>
      </c>
      <c r="AD353" s="67" t="s">
        <v>1398</v>
      </c>
    </row>
    <row r="354" spans="1:30" ht="43.2" x14ac:dyDescent="0.3">
      <c r="A354" s="63">
        <v>2026</v>
      </c>
      <c r="B354" s="2">
        <v>46023</v>
      </c>
      <c r="C354" s="2">
        <v>46112</v>
      </c>
      <c r="D354" s="3" t="s">
        <v>171</v>
      </c>
      <c r="E354" s="13" t="s">
        <v>644</v>
      </c>
      <c r="F354" s="24"/>
      <c r="G354" s="24"/>
      <c r="H354" s="24"/>
      <c r="I354" s="22" t="s">
        <v>787</v>
      </c>
      <c r="J354" t="s">
        <v>80</v>
      </c>
      <c r="K354" s="5" t="s">
        <v>936</v>
      </c>
      <c r="L354" s="5"/>
      <c r="N354" t="s">
        <v>104</v>
      </c>
      <c r="O354" s="4" t="s">
        <v>172</v>
      </c>
      <c r="P354" s="5">
        <v>1</v>
      </c>
      <c r="Q354" s="6" t="s">
        <v>173</v>
      </c>
      <c r="R354" s="5">
        <v>1</v>
      </c>
      <c r="S354" s="7" t="s">
        <v>174</v>
      </c>
      <c r="T354" s="5">
        <v>1</v>
      </c>
      <c r="U354" t="s">
        <v>161</v>
      </c>
      <c r="V354" s="8">
        <v>23</v>
      </c>
      <c r="X354" s="26">
        <v>46084</v>
      </c>
      <c r="Y354" s="26">
        <v>46449</v>
      </c>
      <c r="AA354" s="16" t="s">
        <v>1338</v>
      </c>
      <c r="AB354" s="10" t="s">
        <v>175</v>
      </c>
      <c r="AC354" s="9">
        <v>46118</v>
      </c>
      <c r="AD354" s="67" t="s">
        <v>1398</v>
      </c>
    </row>
    <row r="355" spans="1:30" ht="28.8" x14ac:dyDescent="0.3">
      <c r="A355" s="63">
        <v>2026</v>
      </c>
      <c r="B355" s="2">
        <v>46023</v>
      </c>
      <c r="C355" s="2">
        <v>46112</v>
      </c>
      <c r="D355" s="3" t="s">
        <v>171</v>
      </c>
      <c r="E355" s="13" t="s">
        <v>641</v>
      </c>
      <c r="F355" s="24"/>
      <c r="G355" s="24"/>
      <c r="H355" s="24"/>
      <c r="I355" s="22" t="s">
        <v>788</v>
      </c>
      <c r="J355" t="s">
        <v>80</v>
      </c>
      <c r="K355" s="5" t="s">
        <v>937</v>
      </c>
      <c r="L355" s="5" t="s">
        <v>990</v>
      </c>
      <c r="N355" t="s">
        <v>104</v>
      </c>
      <c r="O355" s="4" t="s">
        <v>172</v>
      </c>
      <c r="P355" s="5">
        <v>1</v>
      </c>
      <c r="Q355" s="6" t="s">
        <v>173</v>
      </c>
      <c r="R355" s="5">
        <v>1</v>
      </c>
      <c r="S355" s="7" t="s">
        <v>174</v>
      </c>
      <c r="T355" s="5">
        <v>1</v>
      </c>
      <c r="U355" t="s">
        <v>161</v>
      </c>
      <c r="V355" s="8">
        <v>23</v>
      </c>
      <c r="X355" s="26">
        <v>46084</v>
      </c>
      <c r="Y355" s="26">
        <v>46449</v>
      </c>
      <c r="AA355" s="16" t="s">
        <v>1339</v>
      </c>
      <c r="AB355" s="10" t="s">
        <v>175</v>
      </c>
      <c r="AC355" s="9">
        <v>46118</v>
      </c>
      <c r="AD355" s="67" t="s">
        <v>1398</v>
      </c>
    </row>
    <row r="356" spans="1:30" x14ac:dyDescent="0.3">
      <c r="A356" s="63">
        <v>2026</v>
      </c>
      <c r="B356" s="2">
        <v>46023</v>
      </c>
      <c r="C356" s="2">
        <v>46112</v>
      </c>
      <c r="D356" s="3" t="s">
        <v>171</v>
      </c>
      <c r="E356" s="13" t="s">
        <v>644</v>
      </c>
      <c r="F356" s="24"/>
      <c r="G356" s="24"/>
      <c r="H356" s="24"/>
      <c r="I356" s="22" t="s">
        <v>789</v>
      </c>
      <c r="J356" t="s">
        <v>80</v>
      </c>
      <c r="K356" s="5" t="s">
        <v>938</v>
      </c>
      <c r="L356" s="5"/>
      <c r="N356" t="s">
        <v>104</v>
      </c>
      <c r="O356" s="4" t="s">
        <v>172</v>
      </c>
      <c r="P356" s="5">
        <v>1</v>
      </c>
      <c r="Q356" s="6" t="s">
        <v>173</v>
      </c>
      <c r="R356" s="5">
        <v>1</v>
      </c>
      <c r="S356" s="7" t="s">
        <v>174</v>
      </c>
      <c r="T356" s="5">
        <v>1</v>
      </c>
      <c r="U356" t="s">
        <v>161</v>
      </c>
      <c r="V356" s="8">
        <v>23</v>
      </c>
      <c r="X356" s="26">
        <v>46084</v>
      </c>
      <c r="Y356" s="26">
        <v>46449</v>
      </c>
      <c r="AA356" s="16" t="s">
        <v>1340</v>
      </c>
      <c r="AB356" s="10" t="s">
        <v>175</v>
      </c>
      <c r="AC356" s="9">
        <v>46118</v>
      </c>
      <c r="AD356" s="67" t="s">
        <v>1398</v>
      </c>
    </row>
    <row r="357" spans="1:30" ht="28.8" x14ac:dyDescent="0.3">
      <c r="A357" s="63">
        <v>2026</v>
      </c>
      <c r="B357" s="2">
        <v>46023</v>
      </c>
      <c r="C357" s="2">
        <v>46112</v>
      </c>
      <c r="D357" s="3" t="s">
        <v>171</v>
      </c>
      <c r="E357" s="13" t="s">
        <v>641</v>
      </c>
      <c r="F357" s="24"/>
      <c r="G357" s="24"/>
      <c r="H357" s="24"/>
      <c r="I357" s="22" t="s">
        <v>790</v>
      </c>
      <c r="J357" t="s">
        <v>80</v>
      </c>
      <c r="K357" s="5" t="s">
        <v>589</v>
      </c>
      <c r="L357" s="5"/>
      <c r="N357" t="s">
        <v>104</v>
      </c>
      <c r="O357" s="4" t="s">
        <v>172</v>
      </c>
      <c r="P357" s="5">
        <v>1</v>
      </c>
      <c r="Q357" s="6" t="s">
        <v>173</v>
      </c>
      <c r="R357" s="5">
        <v>1</v>
      </c>
      <c r="S357" s="7" t="s">
        <v>174</v>
      </c>
      <c r="T357" s="5">
        <v>1</v>
      </c>
      <c r="U357" t="s">
        <v>161</v>
      </c>
      <c r="V357" s="8">
        <v>23</v>
      </c>
      <c r="X357" s="26">
        <v>46084</v>
      </c>
      <c r="Y357" s="26">
        <v>46449</v>
      </c>
      <c r="AA357" s="16" t="s">
        <v>1341</v>
      </c>
      <c r="AB357" s="10" t="s">
        <v>175</v>
      </c>
      <c r="AC357" s="9">
        <v>46118</v>
      </c>
      <c r="AD357" s="67" t="s">
        <v>1398</v>
      </c>
    </row>
    <row r="358" spans="1:30" ht="28.8" x14ac:dyDescent="0.3">
      <c r="A358" s="63">
        <v>2026</v>
      </c>
      <c r="B358" s="2">
        <v>46023</v>
      </c>
      <c r="C358" s="2">
        <v>46112</v>
      </c>
      <c r="D358" s="3" t="s">
        <v>171</v>
      </c>
      <c r="E358" s="13" t="s">
        <v>641</v>
      </c>
      <c r="F358" s="24"/>
      <c r="G358" s="24"/>
      <c r="H358" s="24"/>
      <c r="I358" s="22" t="s">
        <v>791</v>
      </c>
      <c r="J358" t="s">
        <v>77</v>
      </c>
      <c r="K358" s="5" t="s">
        <v>939</v>
      </c>
      <c r="L358" s="5"/>
      <c r="N358" t="s">
        <v>104</v>
      </c>
      <c r="O358" s="4" t="s">
        <v>172</v>
      </c>
      <c r="P358" s="5">
        <v>1</v>
      </c>
      <c r="Q358" s="6" t="s">
        <v>173</v>
      </c>
      <c r="R358" s="5">
        <v>1</v>
      </c>
      <c r="S358" s="7" t="s">
        <v>174</v>
      </c>
      <c r="T358" s="5">
        <v>1</v>
      </c>
      <c r="U358" t="s">
        <v>161</v>
      </c>
      <c r="V358" s="8">
        <v>23</v>
      </c>
      <c r="X358" s="26">
        <v>46085</v>
      </c>
      <c r="Y358" s="26">
        <v>46450</v>
      </c>
      <c r="AA358" s="16" t="s">
        <v>1342</v>
      </c>
      <c r="AB358" s="10" t="s">
        <v>175</v>
      </c>
      <c r="AC358" s="9">
        <v>46118</v>
      </c>
      <c r="AD358" s="67" t="s">
        <v>1398</v>
      </c>
    </row>
    <row r="359" spans="1:30" ht="28.8" x14ac:dyDescent="0.3">
      <c r="A359" s="63">
        <v>2026</v>
      </c>
      <c r="B359" s="2">
        <v>46023</v>
      </c>
      <c r="C359" s="2">
        <v>46112</v>
      </c>
      <c r="D359" s="3" t="s">
        <v>171</v>
      </c>
      <c r="E359" s="13" t="s">
        <v>641</v>
      </c>
      <c r="F359" s="24"/>
      <c r="G359" s="24"/>
      <c r="H359" s="24"/>
      <c r="I359" s="22" t="s">
        <v>792</v>
      </c>
      <c r="J359" t="s">
        <v>80</v>
      </c>
      <c r="K359" s="5" t="s">
        <v>595</v>
      </c>
      <c r="L359" s="5"/>
      <c r="N359" t="s">
        <v>104</v>
      </c>
      <c r="O359" s="4" t="s">
        <v>172</v>
      </c>
      <c r="P359" s="5">
        <v>1</v>
      </c>
      <c r="Q359" s="6" t="s">
        <v>173</v>
      </c>
      <c r="R359" s="5">
        <v>1</v>
      </c>
      <c r="S359" s="7" t="s">
        <v>174</v>
      </c>
      <c r="T359" s="5">
        <v>1</v>
      </c>
      <c r="U359" t="s">
        <v>161</v>
      </c>
      <c r="V359" s="8">
        <v>23</v>
      </c>
      <c r="X359" s="26">
        <v>46085</v>
      </c>
      <c r="Y359" s="26">
        <v>46450</v>
      </c>
      <c r="AA359" s="16" t="s">
        <v>1343</v>
      </c>
      <c r="AB359" s="10" t="s">
        <v>175</v>
      </c>
      <c r="AC359" s="9">
        <v>46118</v>
      </c>
      <c r="AD359" s="67" t="s">
        <v>1398</v>
      </c>
    </row>
    <row r="360" spans="1:30" ht="28.8" x14ac:dyDescent="0.3">
      <c r="A360" s="63">
        <v>2026</v>
      </c>
      <c r="B360" s="2">
        <v>46023</v>
      </c>
      <c r="C360" s="2">
        <v>46112</v>
      </c>
      <c r="D360" s="3" t="s">
        <v>171</v>
      </c>
      <c r="E360" s="13" t="s">
        <v>641</v>
      </c>
      <c r="F360" s="24"/>
      <c r="G360" s="24"/>
      <c r="H360" s="24"/>
      <c r="I360" s="22" t="s">
        <v>793</v>
      </c>
      <c r="J360" t="s">
        <v>80</v>
      </c>
      <c r="K360" s="5" t="s">
        <v>940</v>
      </c>
      <c r="L360" s="5">
        <v>44</v>
      </c>
      <c r="N360" t="s">
        <v>104</v>
      </c>
      <c r="O360" s="4" t="s">
        <v>172</v>
      </c>
      <c r="P360" s="5">
        <v>1</v>
      </c>
      <c r="Q360" s="6" t="s">
        <v>173</v>
      </c>
      <c r="R360" s="5">
        <v>1</v>
      </c>
      <c r="S360" s="7" t="s">
        <v>174</v>
      </c>
      <c r="T360" s="5">
        <v>1</v>
      </c>
      <c r="U360" t="s">
        <v>161</v>
      </c>
      <c r="V360" s="8">
        <v>23</v>
      </c>
      <c r="X360" s="26">
        <v>46085</v>
      </c>
      <c r="Y360" s="26">
        <v>46450</v>
      </c>
      <c r="AA360" s="16" t="s">
        <v>1344</v>
      </c>
      <c r="AB360" s="10" t="s">
        <v>175</v>
      </c>
      <c r="AC360" s="9">
        <v>46118</v>
      </c>
      <c r="AD360" s="67" t="s">
        <v>1398</v>
      </c>
    </row>
    <row r="361" spans="1:30" ht="28.8" x14ac:dyDescent="0.3">
      <c r="A361" s="63">
        <v>2026</v>
      </c>
      <c r="B361" s="2">
        <v>46023</v>
      </c>
      <c r="C361" s="2">
        <v>46112</v>
      </c>
      <c r="D361" s="3" t="s">
        <v>171</v>
      </c>
      <c r="E361" s="13" t="s">
        <v>641</v>
      </c>
      <c r="F361" s="24"/>
      <c r="G361" s="24"/>
      <c r="H361" s="24"/>
      <c r="I361" s="22" t="s">
        <v>794</v>
      </c>
      <c r="J361" t="s">
        <v>80</v>
      </c>
      <c r="K361" s="5" t="s">
        <v>941</v>
      </c>
      <c r="L361" s="5"/>
      <c r="N361" t="s">
        <v>104</v>
      </c>
      <c r="O361" s="4" t="s">
        <v>172</v>
      </c>
      <c r="P361" s="5">
        <v>1</v>
      </c>
      <c r="Q361" s="6" t="s">
        <v>173</v>
      </c>
      <c r="R361" s="5">
        <v>1</v>
      </c>
      <c r="S361" s="7" t="s">
        <v>174</v>
      </c>
      <c r="T361" s="5">
        <v>1</v>
      </c>
      <c r="U361" t="s">
        <v>161</v>
      </c>
      <c r="V361" s="8">
        <v>23</v>
      </c>
      <c r="X361" s="26">
        <v>46085</v>
      </c>
      <c r="Y361" s="26">
        <v>46450</v>
      </c>
      <c r="AA361" s="16" t="s">
        <v>1345</v>
      </c>
      <c r="AB361" s="10" t="s">
        <v>175</v>
      </c>
      <c r="AC361" s="9">
        <v>46118</v>
      </c>
      <c r="AD361" s="67" t="s">
        <v>1398</v>
      </c>
    </row>
    <row r="362" spans="1:30" x14ac:dyDescent="0.3">
      <c r="A362" s="63">
        <v>2026</v>
      </c>
      <c r="B362" s="2">
        <v>46023</v>
      </c>
      <c r="C362" s="2">
        <v>46112</v>
      </c>
      <c r="D362" s="3" t="s">
        <v>171</v>
      </c>
      <c r="E362" s="13" t="s">
        <v>641</v>
      </c>
      <c r="F362" s="24" t="s">
        <v>795</v>
      </c>
      <c r="G362" s="24" t="s">
        <v>796</v>
      </c>
      <c r="H362" s="22" t="s">
        <v>797</v>
      </c>
      <c r="I362" s="22"/>
      <c r="J362" t="s">
        <v>80</v>
      </c>
      <c r="K362" s="5" t="s">
        <v>942</v>
      </c>
      <c r="L362" s="5"/>
      <c r="N362" t="s">
        <v>104</v>
      </c>
      <c r="O362" s="4" t="s">
        <v>172</v>
      </c>
      <c r="P362" s="5">
        <v>1</v>
      </c>
      <c r="Q362" s="6" t="s">
        <v>173</v>
      </c>
      <c r="R362" s="5">
        <v>1</v>
      </c>
      <c r="S362" s="7" t="s">
        <v>174</v>
      </c>
      <c r="T362" s="5">
        <v>1</v>
      </c>
      <c r="U362" t="s">
        <v>161</v>
      </c>
      <c r="V362" s="8">
        <v>23</v>
      </c>
      <c r="X362" s="26">
        <v>46085</v>
      </c>
      <c r="Y362" s="26">
        <v>46450</v>
      </c>
      <c r="AA362" s="28" t="s">
        <v>1346</v>
      </c>
      <c r="AB362" s="10" t="s">
        <v>175</v>
      </c>
      <c r="AC362" s="9">
        <v>46118</v>
      </c>
      <c r="AD362" s="67" t="s">
        <v>1398</v>
      </c>
    </row>
    <row r="363" spans="1:30" ht="28.8" x14ac:dyDescent="0.3">
      <c r="A363" s="63">
        <v>2026</v>
      </c>
      <c r="B363" s="2">
        <v>46023</v>
      </c>
      <c r="C363" s="2">
        <v>46112</v>
      </c>
      <c r="D363" s="3" t="s">
        <v>171</v>
      </c>
      <c r="E363" s="13" t="s">
        <v>641</v>
      </c>
      <c r="F363" s="24"/>
      <c r="G363" s="24"/>
      <c r="H363" s="24"/>
      <c r="I363" s="22" t="s">
        <v>798</v>
      </c>
      <c r="J363" t="s">
        <v>80</v>
      </c>
      <c r="K363" s="5" t="s">
        <v>943</v>
      </c>
      <c r="L363" s="5" t="s">
        <v>991</v>
      </c>
      <c r="N363" t="s">
        <v>104</v>
      </c>
      <c r="O363" s="4" t="s">
        <v>172</v>
      </c>
      <c r="P363" s="5">
        <v>1</v>
      </c>
      <c r="Q363" s="6" t="s">
        <v>173</v>
      </c>
      <c r="R363" s="5">
        <v>1</v>
      </c>
      <c r="S363" s="7" t="s">
        <v>174</v>
      </c>
      <c r="T363" s="5">
        <v>1</v>
      </c>
      <c r="U363" t="s">
        <v>161</v>
      </c>
      <c r="V363" s="8">
        <v>23</v>
      </c>
      <c r="X363" s="26">
        <v>46085</v>
      </c>
      <c r="Y363" s="26">
        <v>46450</v>
      </c>
      <c r="AA363" s="16" t="s">
        <v>1347</v>
      </c>
      <c r="AB363" s="10" t="s">
        <v>175</v>
      </c>
      <c r="AC363" s="9">
        <v>46118</v>
      </c>
      <c r="AD363" s="67" t="s">
        <v>1398</v>
      </c>
    </row>
    <row r="364" spans="1:30" x14ac:dyDescent="0.3">
      <c r="A364" s="63">
        <v>2026</v>
      </c>
      <c r="B364" s="2">
        <v>46023</v>
      </c>
      <c r="C364" s="2">
        <v>46112</v>
      </c>
      <c r="D364" s="3" t="s">
        <v>171</v>
      </c>
      <c r="E364" s="13" t="s">
        <v>641</v>
      </c>
      <c r="F364" s="24" t="s">
        <v>799</v>
      </c>
      <c r="G364" s="24" t="s">
        <v>800</v>
      </c>
      <c r="H364" s="22" t="s">
        <v>801</v>
      </c>
      <c r="I364" s="22"/>
      <c r="J364" t="s">
        <v>80</v>
      </c>
      <c r="K364" s="5" t="s">
        <v>884</v>
      </c>
      <c r="L364" s="5"/>
      <c r="N364" t="s">
        <v>104</v>
      </c>
      <c r="O364" s="4" t="s">
        <v>172</v>
      </c>
      <c r="P364" s="5">
        <v>1</v>
      </c>
      <c r="Q364" s="6" t="s">
        <v>173</v>
      </c>
      <c r="R364" s="5">
        <v>1</v>
      </c>
      <c r="S364" s="7" t="s">
        <v>174</v>
      </c>
      <c r="T364" s="5">
        <v>1</v>
      </c>
      <c r="U364" t="s">
        <v>161</v>
      </c>
      <c r="V364" s="8">
        <v>23</v>
      </c>
      <c r="X364" s="26">
        <v>46085</v>
      </c>
      <c r="Y364" s="26">
        <v>46450</v>
      </c>
      <c r="AA364" s="16" t="s">
        <v>1348</v>
      </c>
      <c r="AB364" s="10" t="s">
        <v>175</v>
      </c>
      <c r="AC364" s="9">
        <v>46118</v>
      </c>
      <c r="AD364" s="67" t="s">
        <v>1398</v>
      </c>
    </row>
    <row r="365" spans="1:30" ht="28.8" x14ac:dyDescent="0.3">
      <c r="A365" s="63">
        <v>2026</v>
      </c>
      <c r="B365" s="2">
        <v>46023</v>
      </c>
      <c r="C365" s="2">
        <v>46112</v>
      </c>
      <c r="D365" s="3" t="s">
        <v>171</v>
      </c>
      <c r="E365" s="13" t="s">
        <v>641</v>
      </c>
      <c r="F365" s="24"/>
      <c r="G365" s="24"/>
      <c r="H365" s="24"/>
      <c r="I365" s="22" t="s">
        <v>407</v>
      </c>
      <c r="J365" t="s">
        <v>80</v>
      </c>
      <c r="K365" s="5" t="s">
        <v>944</v>
      </c>
      <c r="L365" s="5"/>
      <c r="N365" t="s">
        <v>104</v>
      </c>
      <c r="O365" s="4" t="s">
        <v>172</v>
      </c>
      <c r="P365" s="5">
        <v>1</v>
      </c>
      <c r="Q365" s="6" t="s">
        <v>173</v>
      </c>
      <c r="R365" s="5">
        <v>1</v>
      </c>
      <c r="S365" s="7" t="s">
        <v>174</v>
      </c>
      <c r="T365" s="5">
        <v>1</v>
      </c>
      <c r="U365" t="s">
        <v>161</v>
      </c>
      <c r="V365" s="8">
        <v>23</v>
      </c>
      <c r="X365" s="26">
        <v>46085</v>
      </c>
      <c r="Y365" s="26">
        <v>46816</v>
      </c>
      <c r="AA365" s="16" t="s">
        <v>1349</v>
      </c>
      <c r="AB365" s="10" t="s">
        <v>175</v>
      </c>
      <c r="AC365" s="9">
        <v>46118</v>
      </c>
      <c r="AD365" s="67" t="s">
        <v>1398</v>
      </c>
    </row>
    <row r="366" spans="1:30" ht="28.8" x14ac:dyDescent="0.3">
      <c r="A366" s="63">
        <v>2026</v>
      </c>
      <c r="B366" s="2">
        <v>46023</v>
      </c>
      <c r="C366" s="2">
        <v>46112</v>
      </c>
      <c r="D366" s="3" t="s">
        <v>171</v>
      </c>
      <c r="E366" s="13" t="s">
        <v>641</v>
      </c>
      <c r="F366" s="24"/>
      <c r="G366" s="24"/>
      <c r="H366" s="24"/>
      <c r="I366" s="22" t="s">
        <v>802</v>
      </c>
      <c r="J366" t="s">
        <v>80</v>
      </c>
      <c r="K366" s="5" t="s">
        <v>884</v>
      </c>
      <c r="L366" s="5"/>
      <c r="N366" t="s">
        <v>104</v>
      </c>
      <c r="O366" s="4" t="s">
        <v>172</v>
      </c>
      <c r="P366" s="5">
        <v>1</v>
      </c>
      <c r="Q366" s="6" t="s">
        <v>173</v>
      </c>
      <c r="R366" s="5">
        <v>1</v>
      </c>
      <c r="S366" s="7" t="s">
        <v>174</v>
      </c>
      <c r="T366" s="5">
        <v>1</v>
      </c>
      <c r="U366" t="s">
        <v>161</v>
      </c>
      <c r="V366" s="8">
        <v>23</v>
      </c>
      <c r="X366" s="26">
        <v>46086</v>
      </c>
      <c r="Y366" s="26">
        <v>46451</v>
      </c>
      <c r="AA366" s="16" t="s">
        <v>1350</v>
      </c>
      <c r="AB366" s="10" t="s">
        <v>175</v>
      </c>
      <c r="AC366" s="9">
        <v>46118</v>
      </c>
      <c r="AD366" s="67" t="s">
        <v>1398</v>
      </c>
    </row>
    <row r="367" spans="1:30" ht="28.8" x14ac:dyDescent="0.3">
      <c r="A367" s="63">
        <v>2026</v>
      </c>
      <c r="B367" s="2">
        <v>46023</v>
      </c>
      <c r="C367" s="2">
        <v>46112</v>
      </c>
      <c r="D367" s="3" t="s">
        <v>171</v>
      </c>
      <c r="E367" s="13" t="s">
        <v>642</v>
      </c>
      <c r="F367" s="24"/>
      <c r="G367" s="24"/>
      <c r="H367" s="24"/>
      <c r="I367" s="22" t="s">
        <v>803</v>
      </c>
      <c r="J367" t="s">
        <v>80</v>
      </c>
      <c r="K367" s="5" t="s">
        <v>515</v>
      </c>
      <c r="L367" s="5"/>
      <c r="N367" t="s">
        <v>104</v>
      </c>
      <c r="O367" s="4" t="s">
        <v>172</v>
      </c>
      <c r="P367" s="5">
        <v>1</v>
      </c>
      <c r="Q367" s="6" t="s">
        <v>173</v>
      </c>
      <c r="R367" s="5">
        <v>1</v>
      </c>
      <c r="S367" s="7" t="s">
        <v>174</v>
      </c>
      <c r="T367" s="5">
        <v>1</v>
      </c>
      <c r="U367" t="s">
        <v>161</v>
      </c>
      <c r="V367" s="8">
        <v>23</v>
      </c>
      <c r="X367" s="26">
        <v>46086</v>
      </c>
      <c r="Y367" s="26">
        <v>46451</v>
      </c>
      <c r="AA367" s="16" t="s">
        <v>1351</v>
      </c>
      <c r="AB367" s="10" t="s">
        <v>175</v>
      </c>
      <c r="AC367" s="9">
        <v>46118</v>
      </c>
      <c r="AD367" s="67" t="s">
        <v>1398</v>
      </c>
    </row>
    <row r="368" spans="1:30" ht="28.8" x14ac:dyDescent="0.3">
      <c r="A368" s="63">
        <v>2026</v>
      </c>
      <c r="B368" s="2">
        <v>46023</v>
      </c>
      <c r="C368" s="2">
        <v>46112</v>
      </c>
      <c r="D368" s="3" t="s">
        <v>171</v>
      </c>
      <c r="E368" s="13" t="s">
        <v>642</v>
      </c>
      <c r="F368" s="24"/>
      <c r="G368" s="24"/>
      <c r="H368" s="24"/>
      <c r="I368" s="22" t="s">
        <v>804</v>
      </c>
      <c r="J368" t="s">
        <v>80</v>
      </c>
      <c r="K368" s="5">
        <v>34</v>
      </c>
      <c r="L368" s="5"/>
      <c r="N368" t="s">
        <v>104</v>
      </c>
      <c r="O368" s="4" t="s">
        <v>172</v>
      </c>
      <c r="P368" s="5">
        <v>1</v>
      </c>
      <c r="Q368" s="6" t="s">
        <v>173</v>
      </c>
      <c r="R368" s="5">
        <v>1</v>
      </c>
      <c r="S368" s="7" t="s">
        <v>174</v>
      </c>
      <c r="T368" s="5">
        <v>1</v>
      </c>
      <c r="U368" t="s">
        <v>161</v>
      </c>
      <c r="V368" s="8">
        <v>23</v>
      </c>
      <c r="X368" s="26">
        <v>46086</v>
      </c>
      <c r="Y368" s="26">
        <v>46451</v>
      </c>
      <c r="AA368" s="16" t="s">
        <v>1352</v>
      </c>
      <c r="AB368" s="10" t="s">
        <v>175</v>
      </c>
      <c r="AC368" s="9">
        <v>46118</v>
      </c>
      <c r="AD368" s="67" t="s">
        <v>1398</v>
      </c>
    </row>
    <row r="369" spans="1:30" ht="28.8" x14ac:dyDescent="0.3">
      <c r="A369" s="63">
        <v>2026</v>
      </c>
      <c r="B369" s="2">
        <v>46023</v>
      </c>
      <c r="C369" s="2">
        <v>46112</v>
      </c>
      <c r="D369" s="3" t="s">
        <v>171</v>
      </c>
      <c r="E369" s="13" t="s">
        <v>641</v>
      </c>
      <c r="F369" s="24"/>
      <c r="G369" s="24"/>
      <c r="H369" s="24"/>
      <c r="I369" s="22" t="s">
        <v>805</v>
      </c>
      <c r="J369" t="s">
        <v>77</v>
      </c>
      <c r="K369" s="5" t="s">
        <v>174</v>
      </c>
      <c r="L369" s="5"/>
      <c r="N369" t="s">
        <v>104</v>
      </c>
      <c r="O369" s="4" t="s">
        <v>172</v>
      </c>
      <c r="P369" s="5">
        <v>1</v>
      </c>
      <c r="Q369" s="6" t="s">
        <v>173</v>
      </c>
      <c r="R369" s="5">
        <v>1</v>
      </c>
      <c r="S369" s="7" t="s">
        <v>174</v>
      </c>
      <c r="T369" s="5">
        <v>1</v>
      </c>
      <c r="U369" t="s">
        <v>161</v>
      </c>
      <c r="V369" s="8">
        <v>23</v>
      </c>
      <c r="X369" s="26">
        <v>46086</v>
      </c>
      <c r="Y369" s="26">
        <v>46451</v>
      </c>
      <c r="AA369" s="16" t="s">
        <v>1353</v>
      </c>
      <c r="AB369" s="10" t="s">
        <v>175</v>
      </c>
      <c r="AC369" s="9">
        <v>46118</v>
      </c>
      <c r="AD369" s="67" t="s">
        <v>1398</v>
      </c>
    </row>
    <row r="370" spans="1:30" x14ac:dyDescent="0.3">
      <c r="A370" s="63">
        <v>2026</v>
      </c>
      <c r="B370" s="2">
        <v>46023</v>
      </c>
      <c r="C370" s="2">
        <v>46112</v>
      </c>
      <c r="D370" s="3" t="s">
        <v>171</v>
      </c>
      <c r="E370" s="13" t="s">
        <v>644</v>
      </c>
      <c r="F370" s="24" t="s">
        <v>806</v>
      </c>
      <c r="G370" s="24" t="s">
        <v>807</v>
      </c>
      <c r="H370" s="22" t="s">
        <v>808</v>
      </c>
      <c r="I370" s="22"/>
      <c r="J370" t="s">
        <v>80</v>
      </c>
      <c r="K370" s="5" t="s">
        <v>945</v>
      </c>
      <c r="L370" s="5"/>
      <c r="N370" t="s">
        <v>104</v>
      </c>
      <c r="O370" s="4" t="s">
        <v>172</v>
      </c>
      <c r="P370" s="5">
        <v>1</v>
      </c>
      <c r="Q370" s="6" t="s">
        <v>173</v>
      </c>
      <c r="R370" s="5">
        <v>1</v>
      </c>
      <c r="S370" s="7" t="s">
        <v>174</v>
      </c>
      <c r="T370" s="5">
        <v>1</v>
      </c>
      <c r="U370" t="s">
        <v>161</v>
      </c>
      <c r="V370" s="8">
        <v>23</v>
      </c>
      <c r="X370" s="26">
        <v>46087</v>
      </c>
      <c r="Y370" s="26">
        <v>46452</v>
      </c>
      <c r="AA370" s="16" t="s">
        <v>1354</v>
      </c>
      <c r="AB370" s="10" t="s">
        <v>175</v>
      </c>
      <c r="AC370" s="9">
        <v>46118</v>
      </c>
      <c r="AD370" s="67" t="s">
        <v>1398</v>
      </c>
    </row>
    <row r="371" spans="1:30" x14ac:dyDescent="0.3">
      <c r="A371" s="63">
        <v>2026</v>
      </c>
      <c r="B371" s="2">
        <v>46023</v>
      </c>
      <c r="C371" s="2">
        <v>46112</v>
      </c>
      <c r="D371" s="3" t="s">
        <v>171</v>
      </c>
      <c r="E371" s="13" t="s">
        <v>641</v>
      </c>
      <c r="F371" s="24" t="s">
        <v>287</v>
      </c>
      <c r="G371" s="24" t="s">
        <v>809</v>
      </c>
      <c r="H371" s="22" t="s">
        <v>810</v>
      </c>
      <c r="I371" s="22"/>
      <c r="J371" t="s">
        <v>80</v>
      </c>
      <c r="K371" s="13" t="s">
        <v>946</v>
      </c>
      <c r="L371" s="13"/>
      <c r="N371" t="s">
        <v>104</v>
      </c>
      <c r="O371" s="4" t="s">
        <v>172</v>
      </c>
      <c r="P371" s="5">
        <v>1</v>
      </c>
      <c r="Q371" s="6" t="s">
        <v>173</v>
      </c>
      <c r="R371" s="5">
        <v>1</v>
      </c>
      <c r="S371" s="7" t="s">
        <v>174</v>
      </c>
      <c r="T371" s="5">
        <v>1</v>
      </c>
      <c r="U371" t="s">
        <v>161</v>
      </c>
      <c r="V371" s="8">
        <v>23</v>
      </c>
      <c r="X371" s="26">
        <v>46087</v>
      </c>
      <c r="Y371" s="26">
        <v>46087</v>
      </c>
      <c r="AA371" s="16" t="s">
        <v>1355</v>
      </c>
      <c r="AB371" s="10" t="s">
        <v>175</v>
      </c>
      <c r="AC371" s="9">
        <v>46118</v>
      </c>
      <c r="AD371" s="67" t="s">
        <v>1398</v>
      </c>
    </row>
    <row r="372" spans="1:30" x14ac:dyDescent="0.3">
      <c r="A372" s="63">
        <v>2026</v>
      </c>
      <c r="B372" s="2">
        <v>46023</v>
      </c>
      <c r="C372" s="2">
        <v>46112</v>
      </c>
      <c r="D372" s="3" t="s">
        <v>171</v>
      </c>
      <c r="E372" s="13" t="s">
        <v>641</v>
      </c>
      <c r="F372" s="24" t="s">
        <v>276</v>
      </c>
      <c r="G372" s="24" t="s">
        <v>811</v>
      </c>
      <c r="H372" s="22" t="s">
        <v>278</v>
      </c>
      <c r="I372" s="22"/>
      <c r="J372" t="s">
        <v>80</v>
      </c>
      <c r="K372" s="5" t="s">
        <v>944</v>
      </c>
      <c r="L372" s="5"/>
      <c r="N372" t="s">
        <v>104</v>
      </c>
      <c r="O372" s="4" t="s">
        <v>172</v>
      </c>
      <c r="P372" s="5">
        <v>1</v>
      </c>
      <c r="Q372" s="6" t="s">
        <v>173</v>
      </c>
      <c r="R372" s="5">
        <v>1</v>
      </c>
      <c r="S372" s="7" t="s">
        <v>174</v>
      </c>
      <c r="T372" s="5">
        <v>1</v>
      </c>
      <c r="U372" t="s">
        <v>161</v>
      </c>
      <c r="V372" s="8">
        <v>23</v>
      </c>
      <c r="X372" s="26">
        <v>46090</v>
      </c>
      <c r="Y372" s="26">
        <v>46455</v>
      </c>
      <c r="AA372" s="16" t="s">
        <v>1356</v>
      </c>
      <c r="AB372" s="10" t="s">
        <v>175</v>
      </c>
      <c r="AC372" s="9">
        <v>46118</v>
      </c>
      <c r="AD372" s="67" t="s">
        <v>1398</v>
      </c>
    </row>
    <row r="373" spans="1:30" x14ac:dyDescent="0.3">
      <c r="A373" s="63">
        <v>2026</v>
      </c>
      <c r="B373" s="2">
        <v>46023</v>
      </c>
      <c r="C373" s="2">
        <v>46112</v>
      </c>
      <c r="D373" s="3" t="s">
        <v>171</v>
      </c>
      <c r="E373" s="13" t="s">
        <v>641</v>
      </c>
      <c r="F373" s="24" t="s">
        <v>812</v>
      </c>
      <c r="G373" s="24" t="s">
        <v>813</v>
      </c>
      <c r="H373" s="22" t="s">
        <v>814</v>
      </c>
      <c r="I373" s="22"/>
      <c r="J373" t="s">
        <v>80</v>
      </c>
      <c r="K373" s="5" t="s">
        <v>947</v>
      </c>
      <c r="L373" s="5"/>
      <c r="N373" t="s">
        <v>104</v>
      </c>
      <c r="O373" s="4" t="s">
        <v>172</v>
      </c>
      <c r="P373" s="5">
        <v>1</v>
      </c>
      <c r="Q373" s="6" t="s">
        <v>173</v>
      </c>
      <c r="R373" s="5">
        <v>1</v>
      </c>
      <c r="S373" s="7" t="s">
        <v>174</v>
      </c>
      <c r="T373" s="5">
        <v>1</v>
      </c>
      <c r="U373" t="s">
        <v>161</v>
      </c>
      <c r="V373" s="8">
        <v>23</v>
      </c>
      <c r="X373" s="26">
        <v>46090</v>
      </c>
      <c r="Y373" s="26">
        <v>46455</v>
      </c>
      <c r="AA373" s="16" t="s">
        <v>1357</v>
      </c>
      <c r="AB373" s="10" t="s">
        <v>175</v>
      </c>
      <c r="AC373" s="9">
        <v>46118</v>
      </c>
      <c r="AD373" s="67" t="s">
        <v>1398</v>
      </c>
    </row>
    <row r="374" spans="1:30" ht="28.8" x14ac:dyDescent="0.3">
      <c r="A374" s="63">
        <v>2026</v>
      </c>
      <c r="B374" s="2">
        <v>46023</v>
      </c>
      <c r="C374" s="2">
        <v>46112</v>
      </c>
      <c r="D374" s="3" t="s">
        <v>171</v>
      </c>
      <c r="E374" s="13" t="s">
        <v>641</v>
      </c>
      <c r="F374" s="24"/>
      <c r="G374" s="24"/>
      <c r="H374" s="24"/>
      <c r="I374" s="22" t="s">
        <v>815</v>
      </c>
      <c r="J374" t="s">
        <v>80</v>
      </c>
      <c r="K374" s="5" t="s">
        <v>948</v>
      </c>
      <c r="L374" s="5"/>
      <c r="N374" t="s">
        <v>104</v>
      </c>
      <c r="O374" s="4" t="s">
        <v>172</v>
      </c>
      <c r="P374" s="5">
        <v>1</v>
      </c>
      <c r="Q374" s="6" t="s">
        <v>173</v>
      </c>
      <c r="R374" s="5">
        <v>1</v>
      </c>
      <c r="S374" s="7" t="s">
        <v>174</v>
      </c>
      <c r="T374" s="5">
        <v>1</v>
      </c>
      <c r="U374" t="s">
        <v>161</v>
      </c>
      <c r="V374" s="8">
        <v>23</v>
      </c>
      <c r="X374" s="26">
        <v>46090</v>
      </c>
      <c r="Y374" s="26">
        <v>46455</v>
      </c>
      <c r="AA374" s="16" t="s">
        <v>1358</v>
      </c>
      <c r="AB374" s="10" t="s">
        <v>175</v>
      </c>
      <c r="AC374" s="9">
        <v>46118</v>
      </c>
      <c r="AD374" s="67" t="s">
        <v>1398</v>
      </c>
    </row>
    <row r="375" spans="1:30" ht="28.8" x14ac:dyDescent="0.3">
      <c r="A375" s="63">
        <v>2026</v>
      </c>
      <c r="B375" s="2">
        <v>46023</v>
      </c>
      <c r="C375" s="2">
        <v>46112</v>
      </c>
      <c r="D375" s="3" t="s">
        <v>171</v>
      </c>
      <c r="E375" s="13" t="s">
        <v>641</v>
      </c>
      <c r="F375" s="24"/>
      <c r="G375" s="24"/>
      <c r="H375" s="24"/>
      <c r="I375" s="22" t="s">
        <v>816</v>
      </c>
      <c r="J375" t="s">
        <v>80</v>
      </c>
      <c r="K375" s="5" t="s">
        <v>949</v>
      </c>
      <c r="L375" s="5"/>
      <c r="N375" t="s">
        <v>104</v>
      </c>
      <c r="O375" s="4" t="s">
        <v>172</v>
      </c>
      <c r="P375" s="5">
        <v>1</v>
      </c>
      <c r="Q375" s="6" t="s">
        <v>173</v>
      </c>
      <c r="R375" s="5">
        <v>1</v>
      </c>
      <c r="S375" s="7" t="s">
        <v>174</v>
      </c>
      <c r="T375" s="5">
        <v>1</v>
      </c>
      <c r="U375" t="s">
        <v>161</v>
      </c>
      <c r="V375" s="8">
        <v>23</v>
      </c>
      <c r="X375" s="26">
        <v>46090</v>
      </c>
      <c r="Y375" s="26">
        <v>46455</v>
      </c>
      <c r="AA375" s="16" t="s">
        <v>1359</v>
      </c>
      <c r="AB375" s="10" t="s">
        <v>175</v>
      </c>
      <c r="AC375" s="9">
        <v>46118</v>
      </c>
      <c r="AD375" s="67" t="s">
        <v>1398</v>
      </c>
    </row>
    <row r="376" spans="1:30" ht="28.8" x14ac:dyDescent="0.3">
      <c r="A376" s="63">
        <v>2026</v>
      </c>
      <c r="B376" s="2">
        <v>46023</v>
      </c>
      <c r="C376" s="2">
        <v>46112</v>
      </c>
      <c r="D376" s="3" t="s">
        <v>171</v>
      </c>
      <c r="E376" s="13" t="s">
        <v>641</v>
      </c>
      <c r="F376" s="24"/>
      <c r="G376" s="24"/>
      <c r="H376" s="24"/>
      <c r="I376" s="22" t="s">
        <v>817</v>
      </c>
      <c r="J376" t="s">
        <v>80</v>
      </c>
      <c r="K376" s="5" t="s">
        <v>949</v>
      </c>
      <c r="L376" s="5"/>
      <c r="N376" t="s">
        <v>104</v>
      </c>
      <c r="O376" s="4" t="s">
        <v>172</v>
      </c>
      <c r="P376" s="5">
        <v>1</v>
      </c>
      <c r="Q376" s="6" t="s">
        <v>173</v>
      </c>
      <c r="R376" s="5">
        <v>1</v>
      </c>
      <c r="S376" s="7" t="s">
        <v>174</v>
      </c>
      <c r="T376" s="5">
        <v>1</v>
      </c>
      <c r="U376" t="s">
        <v>161</v>
      </c>
      <c r="V376" s="8">
        <v>23</v>
      </c>
      <c r="X376" s="26">
        <v>46090</v>
      </c>
      <c r="Y376" s="26">
        <v>46455</v>
      </c>
      <c r="AA376" s="16" t="s">
        <v>1360</v>
      </c>
      <c r="AB376" s="10" t="s">
        <v>175</v>
      </c>
      <c r="AC376" s="9">
        <v>46118</v>
      </c>
      <c r="AD376" s="67" t="s">
        <v>1398</v>
      </c>
    </row>
    <row r="377" spans="1:30" ht="43.2" x14ac:dyDescent="0.3">
      <c r="A377" s="63">
        <v>2026</v>
      </c>
      <c r="B377" s="2">
        <v>46023</v>
      </c>
      <c r="C377" s="2">
        <v>46112</v>
      </c>
      <c r="D377" s="3" t="s">
        <v>171</v>
      </c>
      <c r="E377" s="13" t="s">
        <v>644</v>
      </c>
      <c r="F377" s="24"/>
      <c r="G377" s="24"/>
      <c r="H377" s="24"/>
      <c r="I377" s="22" t="s">
        <v>818</v>
      </c>
      <c r="J377" t="s">
        <v>80</v>
      </c>
      <c r="K377" s="5" t="s">
        <v>944</v>
      </c>
      <c r="L377" s="5"/>
      <c r="N377" t="s">
        <v>104</v>
      </c>
      <c r="O377" s="4" t="s">
        <v>172</v>
      </c>
      <c r="P377" s="5">
        <v>1</v>
      </c>
      <c r="Q377" s="6" t="s">
        <v>173</v>
      </c>
      <c r="R377" s="5">
        <v>1</v>
      </c>
      <c r="S377" s="7" t="s">
        <v>174</v>
      </c>
      <c r="T377" s="5">
        <v>1</v>
      </c>
      <c r="U377" t="s">
        <v>161</v>
      </c>
      <c r="V377" s="8">
        <v>23</v>
      </c>
      <c r="X377" s="26">
        <v>46090</v>
      </c>
      <c r="Y377" s="26">
        <v>46455</v>
      </c>
      <c r="AA377" s="16" t="s">
        <v>1361</v>
      </c>
      <c r="AB377" s="10" t="s">
        <v>175</v>
      </c>
      <c r="AC377" s="9">
        <v>46118</v>
      </c>
      <c r="AD377" s="67" t="s">
        <v>1398</v>
      </c>
    </row>
    <row r="378" spans="1:30" ht="43.2" x14ac:dyDescent="0.3">
      <c r="A378" s="63">
        <v>2026</v>
      </c>
      <c r="B378" s="2">
        <v>46023</v>
      </c>
      <c r="C378" s="2">
        <v>46112</v>
      </c>
      <c r="D378" s="3" t="s">
        <v>171</v>
      </c>
      <c r="E378" s="13" t="s">
        <v>641</v>
      </c>
      <c r="F378" s="24"/>
      <c r="G378" s="24"/>
      <c r="H378" s="24"/>
      <c r="I378" s="22" t="s">
        <v>818</v>
      </c>
      <c r="J378" t="s">
        <v>80</v>
      </c>
      <c r="K378" s="5" t="s">
        <v>950</v>
      </c>
      <c r="L378" s="5"/>
      <c r="N378" t="s">
        <v>104</v>
      </c>
      <c r="O378" s="4" t="s">
        <v>172</v>
      </c>
      <c r="P378" s="5">
        <v>1</v>
      </c>
      <c r="Q378" s="6" t="s">
        <v>173</v>
      </c>
      <c r="R378" s="5">
        <v>1</v>
      </c>
      <c r="S378" s="7" t="s">
        <v>174</v>
      </c>
      <c r="T378" s="5">
        <v>1</v>
      </c>
      <c r="U378" t="s">
        <v>161</v>
      </c>
      <c r="V378" s="8">
        <v>23</v>
      </c>
      <c r="X378" s="26">
        <v>46090</v>
      </c>
      <c r="Y378" s="26">
        <v>46455</v>
      </c>
      <c r="AA378" s="16" t="s">
        <v>1362</v>
      </c>
      <c r="AB378" s="10" t="s">
        <v>175</v>
      </c>
      <c r="AC378" s="9">
        <v>46118</v>
      </c>
      <c r="AD378" s="67" t="s">
        <v>1398</v>
      </c>
    </row>
    <row r="379" spans="1:30" x14ac:dyDescent="0.3">
      <c r="A379" s="63">
        <v>2026</v>
      </c>
      <c r="B379" s="2">
        <v>46023</v>
      </c>
      <c r="C379" s="2">
        <v>46112</v>
      </c>
      <c r="D379" s="3" t="s">
        <v>171</v>
      </c>
      <c r="E379" s="13" t="s">
        <v>641</v>
      </c>
      <c r="F379" s="24" t="s">
        <v>819</v>
      </c>
      <c r="G379" s="24" t="s">
        <v>820</v>
      </c>
      <c r="H379" s="22" t="s">
        <v>821</v>
      </c>
      <c r="I379" s="22"/>
      <c r="J379" t="s">
        <v>80</v>
      </c>
      <c r="K379" s="5" t="s">
        <v>951</v>
      </c>
      <c r="L379" s="5" t="s">
        <v>603</v>
      </c>
      <c r="N379" t="s">
        <v>104</v>
      </c>
      <c r="O379" s="4" t="s">
        <v>172</v>
      </c>
      <c r="P379" s="5">
        <v>1</v>
      </c>
      <c r="Q379" s="6" t="s">
        <v>173</v>
      </c>
      <c r="R379" s="5">
        <v>1</v>
      </c>
      <c r="S379" s="7" t="s">
        <v>174</v>
      </c>
      <c r="T379" s="5">
        <v>1</v>
      </c>
      <c r="U379" t="s">
        <v>161</v>
      </c>
      <c r="V379" s="8">
        <v>23</v>
      </c>
      <c r="X379" s="26">
        <v>46091</v>
      </c>
      <c r="Y379" s="26">
        <v>46456</v>
      </c>
      <c r="AA379" s="16" t="s">
        <v>1363</v>
      </c>
      <c r="AB379" s="10" t="s">
        <v>175</v>
      </c>
      <c r="AC379" s="9">
        <v>46118</v>
      </c>
      <c r="AD379" s="67" t="s">
        <v>1398</v>
      </c>
    </row>
    <row r="380" spans="1:30" x14ac:dyDescent="0.3">
      <c r="A380" s="63">
        <v>2026</v>
      </c>
      <c r="B380" s="2">
        <v>46023</v>
      </c>
      <c r="C380" s="2">
        <v>46112</v>
      </c>
      <c r="D380" s="3" t="s">
        <v>171</v>
      </c>
      <c r="E380" s="13" t="s">
        <v>641</v>
      </c>
      <c r="F380" s="24"/>
      <c r="G380" s="24"/>
      <c r="H380" s="24"/>
      <c r="I380" s="22" t="s">
        <v>822</v>
      </c>
      <c r="J380" t="s">
        <v>80</v>
      </c>
      <c r="K380" s="5" t="s">
        <v>952</v>
      </c>
      <c r="L380" s="5" t="s">
        <v>603</v>
      </c>
      <c r="N380" t="s">
        <v>104</v>
      </c>
      <c r="O380" s="4" t="s">
        <v>172</v>
      </c>
      <c r="P380" s="5">
        <v>1</v>
      </c>
      <c r="Q380" s="6" t="s">
        <v>173</v>
      </c>
      <c r="R380" s="5">
        <v>1</v>
      </c>
      <c r="S380" s="7" t="s">
        <v>174</v>
      </c>
      <c r="T380" s="5">
        <v>1</v>
      </c>
      <c r="U380" t="s">
        <v>161</v>
      </c>
      <c r="V380" s="8">
        <v>23</v>
      </c>
      <c r="X380" s="26">
        <v>46091</v>
      </c>
      <c r="Y380" s="26">
        <v>46456</v>
      </c>
      <c r="AA380" s="16" t="s">
        <v>1364</v>
      </c>
      <c r="AB380" s="10" t="s">
        <v>175</v>
      </c>
      <c r="AC380" s="9">
        <v>46118</v>
      </c>
      <c r="AD380" s="67" t="s">
        <v>1398</v>
      </c>
    </row>
    <row r="381" spans="1:30" ht="43.2" x14ac:dyDescent="0.3">
      <c r="A381" s="63">
        <v>2026</v>
      </c>
      <c r="B381" s="2">
        <v>46023</v>
      </c>
      <c r="C381" s="2">
        <v>46112</v>
      </c>
      <c r="D381" s="3" t="s">
        <v>171</v>
      </c>
      <c r="E381" s="13" t="s">
        <v>641</v>
      </c>
      <c r="F381" s="24"/>
      <c r="G381" s="24"/>
      <c r="H381" s="24"/>
      <c r="I381" s="22" t="s">
        <v>823</v>
      </c>
      <c r="J381" t="s">
        <v>80</v>
      </c>
      <c r="K381" s="5" t="s">
        <v>953</v>
      </c>
      <c r="L381" s="5"/>
      <c r="N381" t="s">
        <v>104</v>
      </c>
      <c r="O381" s="4" t="s">
        <v>172</v>
      </c>
      <c r="P381" s="5">
        <v>1</v>
      </c>
      <c r="Q381" s="6" t="s">
        <v>173</v>
      </c>
      <c r="R381" s="5">
        <v>1</v>
      </c>
      <c r="S381" s="7" t="s">
        <v>174</v>
      </c>
      <c r="T381" s="5">
        <v>1</v>
      </c>
      <c r="U381" t="s">
        <v>161</v>
      </c>
      <c r="V381" s="8">
        <v>23</v>
      </c>
      <c r="X381" s="26">
        <v>46091</v>
      </c>
      <c r="Y381" s="26">
        <v>46456</v>
      </c>
      <c r="AA381" s="16" t="s">
        <v>1365</v>
      </c>
      <c r="AB381" s="10" t="s">
        <v>175</v>
      </c>
      <c r="AC381" s="9">
        <v>46118</v>
      </c>
      <c r="AD381" s="67" t="s">
        <v>1398</v>
      </c>
    </row>
    <row r="382" spans="1:30" ht="43.2" x14ac:dyDescent="0.3">
      <c r="A382" s="63">
        <v>2026</v>
      </c>
      <c r="B382" s="2">
        <v>46023</v>
      </c>
      <c r="C382" s="2">
        <v>46112</v>
      </c>
      <c r="D382" s="3" t="s">
        <v>171</v>
      </c>
      <c r="E382" s="13" t="s">
        <v>641</v>
      </c>
      <c r="F382" s="24"/>
      <c r="G382" s="24"/>
      <c r="H382" s="24"/>
      <c r="I382" s="22" t="s">
        <v>824</v>
      </c>
      <c r="J382" t="s">
        <v>80</v>
      </c>
      <c r="K382" s="5" t="s">
        <v>562</v>
      </c>
      <c r="L382" s="5" t="s">
        <v>603</v>
      </c>
      <c r="N382" t="s">
        <v>104</v>
      </c>
      <c r="O382" s="4" t="s">
        <v>172</v>
      </c>
      <c r="P382" s="5">
        <v>1</v>
      </c>
      <c r="Q382" s="6" t="s">
        <v>173</v>
      </c>
      <c r="R382" s="5">
        <v>1</v>
      </c>
      <c r="S382" s="7" t="s">
        <v>174</v>
      </c>
      <c r="T382" s="5">
        <v>1</v>
      </c>
      <c r="U382" t="s">
        <v>161</v>
      </c>
      <c r="V382" s="8">
        <v>23</v>
      </c>
      <c r="X382" s="26">
        <v>46091</v>
      </c>
      <c r="Y382" s="26">
        <v>46456</v>
      </c>
      <c r="AA382" s="16" t="s">
        <v>1366</v>
      </c>
      <c r="AB382" s="10" t="s">
        <v>175</v>
      </c>
      <c r="AC382" s="9">
        <v>46118</v>
      </c>
      <c r="AD382" s="67" t="s">
        <v>1398</v>
      </c>
    </row>
    <row r="383" spans="1:30" ht="28.8" x14ac:dyDescent="0.3">
      <c r="A383" s="63">
        <v>2026</v>
      </c>
      <c r="B383" s="2">
        <v>46023</v>
      </c>
      <c r="C383" s="2">
        <v>46112</v>
      </c>
      <c r="D383" s="3" t="s">
        <v>171</v>
      </c>
      <c r="E383" s="13" t="s">
        <v>185</v>
      </c>
      <c r="F383" s="24"/>
      <c r="G383" s="24"/>
      <c r="H383" s="24"/>
      <c r="I383" s="22" t="s">
        <v>825</v>
      </c>
      <c r="J383" t="s">
        <v>80</v>
      </c>
      <c r="K383" s="5" t="s">
        <v>954</v>
      </c>
      <c r="L383" s="5"/>
      <c r="N383" t="s">
        <v>104</v>
      </c>
      <c r="O383" s="4" t="s">
        <v>172</v>
      </c>
      <c r="P383" s="5">
        <v>1</v>
      </c>
      <c r="Q383" s="6" t="s">
        <v>173</v>
      </c>
      <c r="R383" s="5">
        <v>1</v>
      </c>
      <c r="S383" s="7" t="s">
        <v>174</v>
      </c>
      <c r="T383" s="5">
        <v>1</v>
      </c>
      <c r="U383" t="s">
        <v>161</v>
      </c>
      <c r="V383" s="8">
        <v>23</v>
      </c>
      <c r="X383" s="26">
        <v>46092</v>
      </c>
      <c r="Y383" s="26">
        <v>46457</v>
      </c>
      <c r="AA383" s="16" t="s">
        <v>1367</v>
      </c>
      <c r="AB383" s="10" t="s">
        <v>175</v>
      </c>
      <c r="AC383" s="9">
        <v>46118</v>
      </c>
      <c r="AD383" s="67" t="s">
        <v>1398</v>
      </c>
    </row>
    <row r="384" spans="1:30" ht="28.8" x14ac:dyDescent="0.3">
      <c r="A384" s="63">
        <v>2026</v>
      </c>
      <c r="B384" s="2">
        <v>46023</v>
      </c>
      <c r="C384" s="2">
        <v>46112</v>
      </c>
      <c r="D384" s="3" t="s">
        <v>171</v>
      </c>
      <c r="E384" s="13" t="s">
        <v>641</v>
      </c>
      <c r="F384" s="24"/>
      <c r="G384" s="24"/>
      <c r="H384" s="24"/>
      <c r="I384" s="22" t="s">
        <v>826</v>
      </c>
      <c r="J384" t="s">
        <v>77</v>
      </c>
      <c r="K384" s="5" t="s">
        <v>955</v>
      </c>
      <c r="L384" s="5" t="s">
        <v>603</v>
      </c>
      <c r="N384" t="s">
        <v>104</v>
      </c>
      <c r="O384" s="4" t="s">
        <v>172</v>
      </c>
      <c r="P384" s="5">
        <v>1</v>
      </c>
      <c r="Q384" s="6" t="s">
        <v>173</v>
      </c>
      <c r="R384" s="5">
        <v>1</v>
      </c>
      <c r="S384" s="7" t="s">
        <v>174</v>
      </c>
      <c r="T384" s="5">
        <v>1</v>
      </c>
      <c r="U384" t="s">
        <v>161</v>
      </c>
      <c r="V384" s="8">
        <v>23</v>
      </c>
      <c r="X384" s="26">
        <v>46092</v>
      </c>
      <c r="Y384" s="26">
        <v>46457</v>
      </c>
      <c r="AA384" s="16" t="s">
        <v>1368</v>
      </c>
      <c r="AB384" s="10" t="s">
        <v>175</v>
      </c>
      <c r="AC384" s="9">
        <v>46118</v>
      </c>
      <c r="AD384" s="67" t="s">
        <v>1398</v>
      </c>
    </row>
    <row r="385" spans="1:30" x14ac:dyDescent="0.3">
      <c r="A385" s="63">
        <v>2026</v>
      </c>
      <c r="B385" s="2">
        <v>46023</v>
      </c>
      <c r="C385" s="2">
        <v>46112</v>
      </c>
      <c r="D385" s="3" t="s">
        <v>171</v>
      </c>
      <c r="E385" s="13" t="s">
        <v>641</v>
      </c>
      <c r="F385" s="24"/>
      <c r="G385" s="24"/>
      <c r="H385" s="24"/>
      <c r="I385" s="22" t="s">
        <v>827</v>
      </c>
      <c r="J385" t="s">
        <v>80</v>
      </c>
      <c r="K385" s="5" t="s">
        <v>956</v>
      </c>
      <c r="L385" s="5"/>
      <c r="N385" t="s">
        <v>104</v>
      </c>
      <c r="O385" s="4" t="s">
        <v>172</v>
      </c>
      <c r="P385" s="5">
        <v>1</v>
      </c>
      <c r="Q385" s="6" t="s">
        <v>173</v>
      </c>
      <c r="R385" s="5">
        <v>1</v>
      </c>
      <c r="S385" s="7" t="s">
        <v>174</v>
      </c>
      <c r="T385" s="5">
        <v>1</v>
      </c>
      <c r="U385" t="s">
        <v>161</v>
      </c>
      <c r="V385" s="8">
        <v>23</v>
      </c>
      <c r="X385" s="26">
        <v>46092</v>
      </c>
      <c r="Y385" s="26">
        <v>46457</v>
      </c>
      <c r="AA385" s="16" t="s">
        <v>1369</v>
      </c>
      <c r="AB385" s="10" t="s">
        <v>175</v>
      </c>
      <c r="AC385" s="9">
        <v>46118</v>
      </c>
      <c r="AD385" s="67" t="s">
        <v>1398</v>
      </c>
    </row>
    <row r="386" spans="1:30" x14ac:dyDescent="0.3">
      <c r="A386" s="63">
        <v>2026</v>
      </c>
      <c r="B386" s="2">
        <v>46023</v>
      </c>
      <c r="C386" s="2">
        <v>46112</v>
      </c>
      <c r="D386" s="3" t="s">
        <v>171</v>
      </c>
      <c r="E386" s="13" t="s">
        <v>641</v>
      </c>
      <c r="F386" s="24"/>
      <c r="G386" s="24"/>
      <c r="H386" s="24"/>
      <c r="I386" s="22" t="s">
        <v>779</v>
      </c>
      <c r="J386" t="s">
        <v>80</v>
      </c>
      <c r="K386" s="5" t="s">
        <v>559</v>
      </c>
      <c r="L386" s="5" t="s">
        <v>603</v>
      </c>
      <c r="N386" t="s">
        <v>104</v>
      </c>
      <c r="O386" s="4" t="s">
        <v>172</v>
      </c>
      <c r="P386" s="5">
        <v>1</v>
      </c>
      <c r="Q386" s="6" t="s">
        <v>173</v>
      </c>
      <c r="R386" s="5">
        <v>1</v>
      </c>
      <c r="S386" s="7" t="s">
        <v>174</v>
      </c>
      <c r="T386" s="5">
        <v>1</v>
      </c>
      <c r="U386" t="s">
        <v>161</v>
      </c>
      <c r="V386" s="8">
        <v>23</v>
      </c>
      <c r="X386" s="26">
        <v>46093</v>
      </c>
      <c r="Y386" s="26">
        <v>46824</v>
      </c>
      <c r="AA386" s="16" t="s">
        <v>1370</v>
      </c>
      <c r="AB386" s="10" t="s">
        <v>175</v>
      </c>
      <c r="AC386" s="9">
        <v>46118</v>
      </c>
      <c r="AD386" s="67" t="s">
        <v>1398</v>
      </c>
    </row>
    <row r="387" spans="1:30" ht="43.2" x14ac:dyDescent="0.3">
      <c r="A387" s="63">
        <v>2026</v>
      </c>
      <c r="B387" s="2">
        <v>46023</v>
      </c>
      <c r="C387" s="2">
        <v>46112</v>
      </c>
      <c r="D387" s="3" t="s">
        <v>171</v>
      </c>
      <c r="E387" s="13" t="s">
        <v>641</v>
      </c>
      <c r="F387" s="24"/>
      <c r="G387" s="24"/>
      <c r="H387" s="24"/>
      <c r="I387" s="22" t="s">
        <v>828</v>
      </c>
      <c r="J387" t="s">
        <v>80</v>
      </c>
      <c r="K387" s="5" t="s">
        <v>957</v>
      </c>
      <c r="L387" s="5"/>
      <c r="N387" t="s">
        <v>104</v>
      </c>
      <c r="O387" s="4" t="s">
        <v>172</v>
      </c>
      <c r="P387" s="5">
        <v>1</v>
      </c>
      <c r="Q387" s="6" t="s">
        <v>173</v>
      </c>
      <c r="R387" s="5">
        <v>1</v>
      </c>
      <c r="S387" s="7" t="s">
        <v>174</v>
      </c>
      <c r="T387" s="5">
        <v>1</v>
      </c>
      <c r="U387" t="s">
        <v>161</v>
      </c>
      <c r="V387" s="8">
        <v>23</v>
      </c>
      <c r="X387" s="26">
        <v>46093</v>
      </c>
      <c r="Y387" s="26">
        <v>46824</v>
      </c>
      <c r="AA387" s="16" t="s">
        <v>1371</v>
      </c>
      <c r="AB387" s="10" t="s">
        <v>175</v>
      </c>
      <c r="AC387" s="9">
        <v>46118</v>
      </c>
      <c r="AD387" s="67" t="s">
        <v>1398</v>
      </c>
    </row>
    <row r="388" spans="1:30" ht="28.8" x14ac:dyDescent="0.3">
      <c r="A388" s="63">
        <v>2026</v>
      </c>
      <c r="B388" s="2">
        <v>46023</v>
      </c>
      <c r="C388" s="2">
        <v>46112</v>
      </c>
      <c r="D388" s="3" t="s">
        <v>171</v>
      </c>
      <c r="E388" s="13" t="s">
        <v>641</v>
      </c>
      <c r="F388" s="24"/>
      <c r="G388" s="24"/>
      <c r="H388" s="24"/>
      <c r="I388" s="22" t="s">
        <v>829</v>
      </c>
      <c r="J388" t="s">
        <v>80</v>
      </c>
      <c r="K388" s="5" t="s">
        <v>958</v>
      </c>
      <c r="L388" s="5"/>
      <c r="N388" t="s">
        <v>104</v>
      </c>
      <c r="O388" s="4" t="s">
        <v>172</v>
      </c>
      <c r="P388" s="5">
        <v>1</v>
      </c>
      <c r="Q388" s="6" t="s">
        <v>173</v>
      </c>
      <c r="R388" s="5">
        <v>1</v>
      </c>
      <c r="S388" s="7" t="s">
        <v>174</v>
      </c>
      <c r="T388" s="5">
        <v>1</v>
      </c>
      <c r="U388" t="s">
        <v>161</v>
      </c>
      <c r="V388" s="8">
        <v>23</v>
      </c>
      <c r="X388" s="26">
        <v>46094</v>
      </c>
      <c r="Y388" s="26">
        <v>46824</v>
      </c>
      <c r="AA388" s="16" t="s">
        <v>1372</v>
      </c>
      <c r="AB388" s="10" t="s">
        <v>175</v>
      </c>
      <c r="AC388" s="9">
        <v>46118</v>
      </c>
      <c r="AD388" s="67" t="s">
        <v>1398</v>
      </c>
    </row>
    <row r="389" spans="1:30" ht="28.8" x14ac:dyDescent="0.3">
      <c r="A389" s="63">
        <v>2026</v>
      </c>
      <c r="B389" s="2">
        <v>46023</v>
      </c>
      <c r="C389" s="2">
        <v>46112</v>
      </c>
      <c r="D389" s="3" t="s">
        <v>171</v>
      </c>
      <c r="E389" s="13" t="s">
        <v>644</v>
      </c>
      <c r="F389" s="24"/>
      <c r="G389" s="24"/>
      <c r="H389" s="24"/>
      <c r="I389" s="22" t="s">
        <v>830</v>
      </c>
      <c r="J389" t="s">
        <v>77</v>
      </c>
      <c r="K389" s="5" t="s">
        <v>959</v>
      </c>
      <c r="L389" s="5" t="s">
        <v>603</v>
      </c>
      <c r="N389" t="s">
        <v>104</v>
      </c>
      <c r="O389" s="4" t="s">
        <v>172</v>
      </c>
      <c r="P389" s="5">
        <v>1</v>
      </c>
      <c r="Q389" s="6" t="s">
        <v>173</v>
      </c>
      <c r="R389" s="5">
        <v>1</v>
      </c>
      <c r="S389" s="7" t="s">
        <v>174</v>
      </c>
      <c r="T389" s="5">
        <v>1</v>
      </c>
      <c r="U389" t="s">
        <v>161</v>
      </c>
      <c r="V389" s="8">
        <v>23</v>
      </c>
      <c r="X389" s="26">
        <v>46094</v>
      </c>
      <c r="Y389" s="26">
        <v>46459</v>
      </c>
      <c r="AA389" s="16" t="s">
        <v>1373</v>
      </c>
      <c r="AB389" s="10" t="s">
        <v>175</v>
      </c>
      <c r="AC389" s="9">
        <v>46118</v>
      </c>
      <c r="AD389" s="67" t="s">
        <v>1398</v>
      </c>
    </row>
    <row r="390" spans="1:30" x14ac:dyDescent="0.3">
      <c r="A390" s="63">
        <v>2026</v>
      </c>
      <c r="B390" s="2">
        <v>46023</v>
      </c>
      <c r="C390" s="2">
        <v>46112</v>
      </c>
      <c r="D390" s="3" t="s">
        <v>171</v>
      </c>
      <c r="E390" s="13" t="s">
        <v>641</v>
      </c>
      <c r="F390" s="24" t="s">
        <v>831</v>
      </c>
      <c r="G390" s="24" t="s">
        <v>832</v>
      </c>
      <c r="H390" s="22" t="s">
        <v>833</v>
      </c>
      <c r="I390" s="22"/>
      <c r="J390" t="s">
        <v>80</v>
      </c>
      <c r="K390" s="5" t="s">
        <v>960</v>
      </c>
      <c r="L390" s="5" t="s">
        <v>992</v>
      </c>
      <c r="N390" t="s">
        <v>104</v>
      </c>
      <c r="O390" s="4" t="s">
        <v>172</v>
      </c>
      <c r="P390" s="5">
        <v>1</v>
      </c>
      <c r="Q390" s="6" t="s">
        <v>173</v>
      </c>
      <c r="R390" s="5">
        <v>1</v>
      </c>
      <c r="S390" s="7" t="s">
        <v>174</v>
      </c>
      <c r="T390" s="5">
        <v>1</v>
      </c>
      <c r="U390" t="s">
        <v>161</v>
      </c>
      <c r="V390" s="8">
        <v>23</v>
      </c>
      <c r="X390" s="26">
        <v>46099</v>
      </c>
      <c r="Y390" s="26">
        <v>46464</v>
      </c>
      <c r="AA390" s="16" t="s">
        <v>1374</v>
      </c>
      <c r="AB390" s="10" t="s">
        <v>175</v>
      </c>
      <c r="AC390" s="9">
        <v>46118</v>
      </c>
      <c r="AD390" s="67" t="s">
        <v>1398</v>
      </c>
    </row>
    <row r="391" spans="1:30" x14ac:dyDescent="0.3">
      <c r="A391" s="63">
        <v>2026</v>
      </c>
      <c r="B391" s="2">
        <v>46023</v>
      </c>
      <c r="C391" s="2">
        <v>46112</v>
      </c>
      <c r="D391" s="3" t="s">
        <v>171</v>
      </c>
      <c r="E391" s="13" t="s">
        <v>641</v>
      </c>
      <c r="F391" s="24" t="s">
        <v>834</v>
      </c>
      <c r="G391" s="24" t="s">
        <v>835</v>
      </c>
      <c r="H391" s="22" t="s">
        <v>836</v>
      </c>
      <c r="I391" s="22"/>
      <c r="J391" t="s">
        <v>80</v>
      </c>
      <c r="K391" s="5" t="s">
        <v>961</v>
      </c>
      <c r="L391" s="5" t="s">
        <v>993</v>
      </c>
      <c r="N391" t="s">
        <v>104</v>
      </c>
      <c r="O391" s="4" t="s">
        <v>172</v>
      </c>
      <c r="P391" s="5">
        <v>1</v>
      </c>
      <c r="Q391" s="6" t="s">
        <v>173</v>
      </c>
      <c r="R391" s="5">
        <v>1</v>
      </c>
      <c r="S391" s="7" t="s">
        <v>174</v>
      </c>
      <c r="T391" s="5">
        <v>1</v>
      </c>
      <c r="U391" t="s">
        <v>161</v>
      </c>
      <c r="V391" s="8">
        <v>23</v>
      </c>
      <c r="X391" s="26">
        <v>46100</v>
      </c>
      <c r="Y391" s="26">
        <v>46465</v>
      </c>
      <c r="AA391" s="16" t="s">
        <v>1375</v>
      </c>
      <c r="AB391" s="10" t="s">
        <v>175</v>
      </c>
      <c r="AC391" s="9">
        <v>46118</v>
      </c>
      <c r="AD391" s="67" t="s">
        <v>1398</v>
      </c>
    </row>
    <row r="392" spans="1:30" ht="28.8" x14ac:dyDescent="0.3">
      <c r="A392" s="63">
        <v>2026</v>
      </c>
      <c r="B392" s="2">
        <v>46023</v>
      </c>
      <c r="C392" s="2">
        <v>46112</v>
      </c>
      <c r="D392" s="3" t="s">
        <v>171</v>
      </c>
      <c r="E392" s="13" t="s">
        <v>641</v>
      </c>
      <c r="F392" s="24"/>
      <c r="G392" s="24"/>
      <c r="H392" s="24"/>
      <c r="I392" s="22" t="s">
        <v>837</v>
      </c>
      <c r="J392" t="s">
        <v>77</v>
      </c>
      <c r="K392" s="5" t="s">
        <v>962</v>
      </c>
      <c r="L392" s="5" t="s">
        <v>994</v>
      </c>
      <c r="N392" t="s">
        <v>104</v>
      </c>
      <c r="O392" s="4" t="s">
        <v>172</v>
      </c>
      <c r="P392" s="5">
        <v>1</v>
      </c>
      <c r="Q392" s="6" t="s">
        <v>173</v>
      </c>
      <c r="R392" s="5">
        <v>1</v>
      </c>
      <c r="S392" s="7" t="s">
        <v>174</v>
      </c>
      <c r="T392" s="5">
        <v>1</v>
      </c>
      <c r="U392" t="s">
        <v>161</v>
      </c>
      <c r="V392" s="8">
        <v>23</v>
      </c>
      <c r="X392" s="26">
        <v>46100</v>
      </c>
      <c r="Y392" s="26">
        <v>46465</v>
      </c>
      <c r="AA392" s="16" t="s">
        <v>1376</v>
      </c>
      <c r="AB392" s="10" t="s">
        <v>175</v>
      </c>
      <c r="AC392" s="9">
        <v>46118</v>
      </c>
      <c r="AD392" s="67" t="s">
        <v>1398</v>
      </c>
    </row>
    <row r="393" spans="1:30" x14ac:dyDescent="0.3">
      <c r="A393" s="63">
        <v>2026</v>
      </c>
      <c r="B393" s="2">
        <v>46023</v>
      </c>
      <c r="C393" s="2">
        <v>46112</v>
      </c>
      <c r="D393" s="3" t="s">
        <v>171</v>
      </c>
      <c r="E393" s="13" t="s">
        <v>641</v>
      </c>
      <c r="F393" s="24"/>
      <c r="G393" s="24"/>
      <c r="H393" s="24"/>
      <c r="I393" s="22" t="s">
        <v>777</v>
      </c>
      <c r="J393" t="s">
        <v>80</v>
      </c>
      <c r="K393" s="5" t="s">
        <v>963</v>
      </c>
      <c r="L393" s="5" t="s">
        <v>603</v>
      </c>
      <c r="N393" t="s">
        <v>104</v>
      </c>
      <c r="O393" s="4" t="s">
        <v>172</v>
      </c>
      <c r="P393" s="5">
        <v>1</v>
      </c>
      <c r="Q393" s="6" t="s">
        <v>173</v>
      </c>
      <c r="R393" s="5">
        <v>1</v>
      </c>
      <c r="S393" s="7" t="s">
        <v>174</v>
      </c>
      <c r="T393" s="5">
        <v>1</v>
      </c>
      <c r="U393" t="s">
        <v>161</v>
      </c>
      <c r="V393" s="8">
        <v>23</v>
      </c>
      <c r="X393" s="26">
        <v>46100</v>
      </c>
      <c r="Y393" s="26">
        <v>46831</v>
      </c>
      <c r="AA393" s="16" t="s">
        <v>1377</v>
      </c>
      <c r="AB393" s="10" t="s">
        <v>175</v>
      </c>
      <c r="AC393" s="9">
        <v>46118</v>
      </c>
      <c r="AD393" s="67" t="s">
        <v>1398</v>
      </c>
    </row>
    <row r="394" spans="1:30" x14ac:dyDescent="0.3">
      <c r="A394" s="63">
        <v>2026</v>
      </c>
      <c r="B394" s="2">
        <v>46023</v>
      </c>
      <c r="C394" s="2">
        <v>46112</v>
      </c>
      <c r="D394" s="3" t="s">
        <v>171</v>
      </c>
      <c r="E394" s="13" t="s">
        <v>641</v>
      </c>
      <c r="F394" s="24"/>
      <c r="G394" s="24"/>
      <c r="H394" s="24"/>
      <c r="I394" s="22" t="s">
        <v>777</v>
      </c>
      <c r="J394" t="s">
        <v>80</v>
      </c>
      <c r="K394" s="5" t="s">
        <v>964</v>
      </c>
      <c r="L394" s="5" t="s">
        <v>603</v>
      </c>
      <c r="N394" t="s">
        <v>104</v>
      </c>
      <c r="O394" s="4" t="s">
        <v>172</v>
      </c>
      <c r="P394" s="5">
        <v>1</v>
      </c>
      <c r="Q394" s="6" t="s">
        <v>173</v>
      </c>
      <c r="R394" s="5">
        <v>1</v>
      </c>
      <c r="S394" s="7" t="s">
        <v>174</v>
      </c>
      <c r="T394" s="5">
        <v>1</v>
      </c>
      <c r="U394" t="s">
        <v>161</v>
      </c>
      <c r="V394" s="8">
        <v>23</v>
      </c>
      <c r="X394" s="26">
        <v>46100</v>
      </c>
      <c r="Y394" s="26">
        <v>46831</v>
      </c>
      <c r="AA394" s="16" t="s">
        <v>1378</v>
      </c>
      <c r="AB394" s="10" t="s">
        <v>175</v>
      </c>
      <c r="AC394" s="9">
        <v>46118</v>
      </c>
      <c r="AD394" s="67" t="s">
        <v>1398</v>
      </c>
    </row>
    <row r="395" spans="1:30" ht="28.8" x14ac:dyDescent="0.3">
      <c r="A395" s="63">
        <v>2026</v>
      </c>
      <c r="B395" s="2">
        <v>46023</v>
      </c>
      <c r="C395" s="2">
        <v>46112</v>
      </c>
      <c r="D395" s="3" t="s">
        <v>171</v>
      </c>
      <c r="E395" s="13" t="s">
        <v>641</v>
      </c>
      <c r="F395" s="24"/>
      <c r="G395" s="24"/>
      <c r="H395" s="24"/>
      <c r="I395" s="22" t="s">
        <v>838</v>
      </c>
      <c r="J395" t="s">
        <v>80</v>
      </c>
      <c r="K395" s="5" t="s">
        <v>965</v>
      </c>
      <c r="L395" s="5"/>
      <c r="N395" t="s">
        <v>104</v>
      </c>
      <c r="O395" s="4" t="s">
        <v>172</v>
      </c>
      <c r="P395" s="5">
        <v>1</v>
      </c>
      <c r="Q395" s="6" t="s">
        <v>173</v>
      </c>
      <c r="R395" s="5">
        <v>1</v>
      </c>
      <c r="S395" s="7" t="s">
        <v>174</v>
      </c>
      <c r="T395" s="5">
        <v>1</v>
      </c>
      <c r="U395" t="s">
        <v>161</v>
      </c>
      <c r="V395" s="8">
        <v>23</v>
      </c>
      <c r="X395" s="26">
        <v>46100</v>
      </c>
      <c r="Y395" s="26">
        <v>46465</v>
      </c>
      <c r="AA395" s="16" t="s">
        <v>1379</v>
      </c>
      <c r="AB395" s="10" t="s">
        <v>175</v>
      </c>
      <c r="AC395" s="9">
        <v>46118</v>
      </c>
      <c r="AD395" s="67" t="s">
        <v>1398</v>
      </c>
    </row>
    <row r="396" spans="1:30" ht="43.2" x14ac:dyDescent="0.3">
      <c r="A396" s="63">
        <v>2026</v>
      </c>
      <c r="B396" s="2">
        <v>46023</v>
      </c>
      <c r="C396" s="2">
        <v>46112</v>
      </c>
      <c r="D396" s="3" t="s">
        <v>171</v>
      </c>
      <c r="E396" s="13" t="s">
        <v>644</v>
      </c>
      <c r="F396" s="24"/>
      <c r="G396" s="24"/>
      <c r="H396" s="24"/>
      <c r="I396" s="22" t="s">
        <v>839</v>
      </c>
      <c r="J396" t="s">
        <v>80</v>
      </c>
      <c r="K396" s="5" t="s">
        <v>966</v>
      </c>
      <c r="L396" s="5">
        <v>26</v>
      </c>
      <c r="N396" t="s">
        <v>104</v>
      </c>
      <c r="O396" s="4" t="s">
        <v>172</v>
      </c>
      <c r="P396" s="5">
        <v>1</v>
      </c>
      <c r="Q396" s="6" t="s">
        <v>173</v>
      </c>
      <c r="R396" s="5">
        <v>1</v>
      </c>
      <c r="S396" s="7" t="s">
        <v>174</v>
      </c>
      <c r="T396" s="5">
        <v>1</v>
      </c>
      <c r="U396" t="s">
        <v>161</v>
      </c>
      <c r="V396" s="8">
        <v>23</v>
      </c>
      <c r="X396" s="26">
        <v>46100</v>
      </c>
      <c r="Y396" s="26">
        <v>46465</v>
      </c>
      <c r="AA396" s="16" t="s">
        <v>1380</v>
      </c>
      <c r="AB396" s="10" t="s">
        <v>175</v>
      </c>
      <c r="AC396" s="9">
        <v>46118</v>
      </c>
      <c r="AD396" s="67" t="s">
        <v>1398</v>
      </c>
    </row>
    <row r="397" spans="1:30" ht="28.8" x14ac:dyDescent="0.3">
      <c r="A397" s="63">
        <v>2026</v>
      </c>
      <c r="B397" s="2">
        <v>46023</v>
      </c>
      <c r="C397" s="2">
        <v>46112</v>
      </c>
      <c r="D397" s="3" t="s">
        <v>171</v>
      </c>
      <c r="E397" s="13" t="s">
        <v>641</v>
      </c>
      <c r="F397" s="24"/>
      <c r="G397" s="24"/>
      <c r="H397" s="24"/>
      <c r="I397" s="22" t="s">
        <v>840</v>
      </c>
      <c r="J397" t="s">
        <v>80</v>
      </c>
      <c r="K397" s="5" t="s">
        <v>967</v>
      </c>
      <c r="L397" s="5"/>
      <c r="N397" t="s">
        <v>104</v>
      </c>
      <c r="O397" s="4" t="s">
        <v>172</v>
      </c>
      <c r="P397" s="5">
        <v>1</v>
      </c>
      <c r="Q397" s="6" t="s">
        <v>173</v>
      </c>
      <c r="R397" s="5">
        <v>1</v>
      </c>
      <c r="S397" s="7" t="s">
        <v>174</v>
      </c>
      <c r="T397" s="5">
        <v>1</v>
      </c>
      <c r="U397" t="s">
        <v>161</v>
      </c>
      <c r="V397" s="8">
        <v>23</v>
      </c>
      <c r="X397" s="26">
        <v>46101</v>
      </c>
      <c r="Y397" s="26">
        <v>46466</v>
      </c>
      <c r="AA397" s="16" t="s">
        <v>1381</v>
      </c>
      <c r="AB397" s="10" t="s">
        <v>175</v>
      </c>
      <c r="AC397" s="9">
        <v>46118</v>
      </c>
      <c r="AD397" s="67" t="s">
        <v>1398</v>
      </c>
    </row>
    <row r="398" spans="1:30" x14ac:dyDescent="0.3">
      <c r="A398" s="63">
        <v>2026</v>
      </c>
      <c r="B398" s="2">
        <v>46023</v>
      </c>
      <c r="C398" s="2">
        <v>46112</v>
      </c>
      <c r="D398" s="3" t="s">
        <v>171</v>
      </c>
      <c r="E398" s="13" t="s">
        <v>641</v>
      </c>
      <c r="F398" s="24" t="s">
        <v>841</v>
      </c>
      <c r="G398" s="24" t="s">
        <v>842</v>
      </c>
      <c r="H398" s="22" t="s">
        <v>843</v>
      </c>
      <c r="I398" s="22"/>
      <c r="J398" t="s">
        <v>77</v>
      </c>
      <c r="K398" s="5" t="s">
        <v>968</v>
      </c>
      <c r="L398" s="5"/>
      <c r="N398" t="s">
        <v>104</v>
      </c>
      <c r="O398" s="4" t="s">
        <v>172</v>
      </c>
      <c r="P398" s="5">
        <v>1</v>
      </c>
      <c r="Q398" s="6" t="s">
        <v>173</v>
      </c>
      <c r="R398" s="5">
        <v>1</v>
      </c>
      <c r="S398" s="7" t="s">
        <v>174</v>
      </c>
      <c r="T398" s="5">
        <v>1</v>
      </c>
      <c r="U398" t="s">
        <v>161</v>
      </c>
      <c r="V398" s="8">
        <v>23</v>
      </c>
      <c r="X398" s="26">
        <v>46101</v>
      </c>
      <c r="Y398" s="26">
        <v>46466</v>
      </c>
      <c r="AA398" s="16" t="s">
        <v>1382</v>
      </c>
      <c r="AB398" s="10" t="s">
        <v>175</v>
      </c>
      <c r="AC398" s="9">
        <v>46118</v>
      </c>
      <c r="AD398" s="67" t="s">
        <v>1398</v>
      </c>
    </row>
    <row r="399" spans="1:30" x14ac:dyDescent="0.3">
      <c r="A399" s="63">
        <v>2026</v>
      </c>
      <c r="B399" s="2">
        <v>46023</v>
      </c>
      <c r="C399" s="2">
        <v>46112</v>
      </c>
      <c r="D399" s="3" t="s">
        <v>171</v>
      </c>
      <c r="E399" s="13" t="s">
        <v>641</v>
      </c>
      <c r="F399" s="24"/>
      <c r="G399" s="24"/>
      <c r="H399" s="24"/>
      <c r="I399" s="22" t="s">
        <v>777</v>
      </c>
      <c r="J399" t="s">
        <v>80</v>
      </c>
      <c r="K399" s="5" t="s">
        <v>969</v>
      </c>
      <c r="L399" s="5"/>
      <c r="N399" t="s">
        <v>104</v>
      </c>
      <c r="O399" s="4" t="s">
        <v>172</v>
      </c>
      <c r="P399" s="5">
        <v>1</v>
      </c>
      <c r="Q399" s="6" t="s">
        <v>173</v>
      </c>
      <c r="R399" s="5">
        <v>1</v>
      </c>
      <c r="S399" s="7" t="s">
        <v>174</v>
      </c>
      <c r="T399" s="5">
        <v>1</v>
      </c>
      <c r="U399" t="s">
        <v>161</v>
      </c>
      <c r="V399" s="8">
        <v>23</v>
      </c>
      <c r="X399" s="26">
        <v>46101</v>
      </c>
      <c r="Y399" s="26">
        <v>46832</v>
      </c>
      <c r="AA399" s="16" t="s">
        <v>1383</v>
      </c>
      <c r="AB399" s="10" t="s">
        <v>175</v>
      </c>
      <c r="AC399" s="9">
        <v>46118</v>
      </c>
      <c r="AD399" s="67" t="s">
        <v>1398</v>
      </c>
    </row>
    <row r="400" spans="1:30" x14ac:dyDescent="0.3">
      <c r="A400" s="63">
        <v>2026</v>
      </c>
      <c r="B400" s="2">
        <v>46023</v>
      </c>
      <c r="C400" s="2">
        <v>46112</v>
      </c>
      <c r="D400" s="3" t="s">
        <v>171</v>
      </c>
      <c r="E400" s="13" t="s">
        <v>641</v>
      </c>
      <c r="F400" s="24" t="s">
        <v>844</v>
      </c>
      <c r="G400" s="24" t="s">
        <v>340</v>
      </c>
      <c r="H400" s="22" t="s">
        <v>845</v>
      </c>
      <c r="I400" s="22"/>
      <c r="J400" t="s">
        <v>80</v>
      </c>
      <c r="K400" s="5" t="s">
        <v>970</v>
      </c>
      <c r="L400" s="5"/>
      <c r="N400" t="s">
        <v>104</v>
      </c>
      <c r="O400" s="4" t="s">
        <v>172</v>
      </c>
      <c r="P400" s="5">
        <v>1</v>
      </c>
      <c r="Q400" s="6" t="s">
        <v>173</v>
      </c>
      <c r="R400" s="5">
        <v>1</v>
      </c>
      <c r="S400" s="7" t="s">
        <v>174</v>
      </c>
      <c r="T400" s="5">
        <v>1</v>
      </c>
      <c r="U400" t="s">
        <v>161</v>
      </c>
      <c r="V400" s="8">
        <v>23</v>
      </c>
      <c r="X400" s="26">
        <v>46101</v>
      </c>
      <c r="Y400" s="26">
        <v>46466</v>
      </c>
      <c r="AA400" s="16" t="s">
        <v>1384</v>
      </c>
      <c r="AB400" s="10" t="s">
        <v>175</v>
      </c>
      <c r="AC400" s="9">
        <v>46118</v>
      </c>
      <c r="AD400" s="67" t="s">
        <v>1398</v>
      </c>
    </row>
    <row r="401" spans="1:90" ht="43.2" x14ac:dyDescent="0.3">
      <c r="A401" s="63">
        <v>2026</v>
      </c>
      <c r="B401" s="2">
        <v>46023</v>
      </c>
      <c r="C401" s="2">
        <v>46112</v>
      </c>
      <c r="D401" s="3" t="s">
        <v>171</v>
      </c>
      <c r="E401" s="13" t="s">
        <v>644</v>
      </c>
      <c r="F401" s="24"/>
      <c r="G401" s="24"/>
      <c r="H401" s="24"/>
      <c r="I401" s="22" t="s">
        <v>846</v>
      </c>
      <c r="J401" t="s">
        <v>80</v>
      </c>
      <c r="K401" s="5" t="s">
        <v>971</v>
      </c>
      <c r="L401" s="5"/>
      <c r="N401" t="s">
        <v>104</v>
      </c>
      <c r="O401" s="4" t="s">
        <v>172</v>
      </c>
      <c r="P401" s="5">
        <v>1</v>
      </c>
      <c r="Q401" s="6" t="s">
        <v>173</v>
      </c>
      <c r="R401" s="5">
        <v>1</v>
      </c>
      <c r="S401" s="7" t="s">
        <v>174</v>
      </c>
      <c r="T401" s="5">
        <v>1</v>
      </c>
      <c r="U401" t="s">
        <v>161</v>
      </c>
      <c r="V401" s="8">
        <v>23</v>
      </c>
      <c r="X401" s="26">
        <v>46101</v>
      </c>
      <c r="Y401" s="26">
        <v>46466</v>
      </c>
      <c r="AA401" s="16" t="s">
        <v>1385</v>
      </c>
      <c r="AB401" s="10" t="s">
        <v>175</v>
      </c>
      <c r="AC401" s="9">
        <v>46118</v>
      </c>
      <c r="AD401" s="67" t="s">
        <v>1398</v>
      </c>
    </row>
    <row r="402" spans="1:90" ht="28.8" x14ac:dyDescent="0.3">
      <c r="A402" s="63">
        <v>2026</v>
      </c>
      <c r="B402" s="2">
        <v>46023</v>
      </c>
      <c r="C402" s="2">
        <v>46112</v>
      </c>
      <c r="D402" s="3" t="s">
        <v>171</v>
      </c>
      <c r="E402" s="13" t="s">
        <v>644</v>
      </c>
      <c r="F402" s="24"/>
      <c r="G402" s="24"/>
      <c r="H402" s="24"/>
      <c r="I402" s="22" t="s">
        <v>847</v>
      </c>
      <c r="J402" t="s">
        <v>80</v>
      </c>
      <c r="K402" s="5" t="s">
        <v>972</v>
      </c>
      <c r="L402" s="5" t="s">
        <v>603</v>
      </c>
      <c r="N402" t="s">
        <v>104</v>
      </c>
      <c r="O402" s="4" t="s">
        <v>172</v>
      </c>
      <c r="P402" s="5">
        <v>1</v>
      </c>
      <c r="Q402" s="6" t="s">
        <v>173</v>
      </c>
      <c r="R402" s="5">
        <v>1</v>
      </c>
      <c r="S402" s="7" t="s">
        <v>174</v>
      </c>
      <c r="T402" s="5">
        <v>1</v>
      </c>
      <c r="U402" t="s">
        <v>161</v>
      </c>
      <c r="V402" s="8">
        <v>23</v>
      </c>
      <c r="X402" s="26">
        <v>46104</v>
      </c>
      <c r="Y402" s="26">
        <v>46469</v>
      </c>
      <c r="AA402" s="16" t="s">
        <v>1386</v>
      </c>
      <c r="AB402" s="10" t="s">
        <v>175</v>
      </c>
      <c r="AC402" s="9">
        <v>46118</v>
      </c>
      <c r="AD402" s="67" t="s">
        <v>1398</v>
      </c>
    </row>
    <row r="403" spans="1:90" ht="43.2" x14ac:dyDescent="0.3">
      <c r="A403" s="63">
        <v>2026</v>
      </c>
      <c r="B403" s="2">
        <v>46023</v>
      </c>
      <c r="C403" s="2">
        <v>46112</v>
      </c>
      <c r="D403" s="3" t="s">
        <v>171</v>
      </c>
      <c r="E403" s="13" t="s">
        <v>644</v>
      </c>
      <c r="F403" s="24"/>
      <c r="G403" s="24"/>
      <c r="H403" s="24"/>
      <c r="I403" s="22" t="s">
        <v>848</v>
      </c>
      <c r="J403" t="s">
        <v>80</v>
      </c>
      <c r="K403" s="5" t="s">
        <v>972</v>
      </c>
      <c r="L403" s="5" t="s">
        <v>603</v>
      </c>
      <c r="N403" t="s">
        <v>104</v>
      </c>
      <c r="O403" s="4" t="s">
        <v>172</v>
      </c>
      <c r="P403" s="5">
        <v>1</v>
      </c>
      <c r="Q403" s="6" t="s">
        <v>173</v>
      </c>
      <c r="R403" s="5">
        <v>1</v>
      </c>
      <c r="S403" s="7" t="s">
        <v>174</v>
      </c>
      <c r="T403" s="5">
        <v>1</v>
      </c>
      <c r="U403" t="s">
        <v>161</v>
      </c>
      <c r="V403" s="8">
        <v>23</v>
      </c>
      <c r="X403" s="26">
        <v>46104</v>
      </c>
      <c r="Y403" s="26">
        <v>46469</v>
      </c>
      <c r="AA403" s="16" t="s">
        <v>1387</v>
      </c>
      <c r="AB403" s="10" t="s">
        <v>175</v>
      </c>
      <c r="AC403" s="9">
        <v>46118</v>
      </c>
      <c r="AD403" s="67" t="s">
        <v>1398</v>
      </c>
    </row>
    <row r="404" spans="1:90" ht="28.8" x14ac:dyDescent="0.3">
      <c r="A404" s="63">
        <v>2026</v>
      </c>
      <c r="B404" s="2">
        <v>46023</v>
      </c>
      <c r="C404" s="2">
        <v>46112</v>
      </c>
      <c r="D404" s="3" t="s">
        <v>171</v>
      </c>
      <c r="E404" s="13" t="s">
        <v>641</v>
      </c>
      <c r="F404" s="24"/>
      <c r="G404" s="24"/>
      <c r="H404" s="24"/>
      <c r="I404" s="22" t="s">
        <v>849</v>
      </c>
      <c r="J404" t="s">
        <v>80</v>
      </c>
      <c r="K404" s="5" t="s">
        <v>973</v>
      </c>
      <c r="L404" s="5"/>
      <c r="N404" t="s">
        <v>104</v>
      </c>
      <c r="O404" s="4" t="s">
        <v>172</v>
      </c>
      <c r="P404" s="5">
        <v>1</v>
      </c>
      <c r="Q404" s="6" t="s">
        <v>173</v>
      </c>
      <c r="R404" s="5">
        <v>1</v>
      </c>
      <c r="S404" s="7" t="s">
        <v>174</v>
      </c>
      <c r="T404" s="5">
        <v>1</v>
      </c>
      <c r="U404" t="s">
        <v>161</v>
      </c>
      <c r="V404" s="8">
        <v>23</v>
      </c>
      <c r="X404" s="26">
        <v>46105</v>
      </c>
      <c r="Y404" s="26">
        <v>46470</v>
      </c>
      <c r="AA404" s="16" t="s">
        <v>1388</v>
      </c>
      <c r="AB404" s="10" t="s">
        <v>175</v>
      </c>
      <c r="AC404" s="9">
        <v>46118</v>
      </c>
      <c r="AD404" s="67" t="s">
        <v>1398</v>
      </c>
    </row>
    <row r="405" spans="1:90" ht="28.8" x14ac:dyDescent="0.3">
      <c r="A405" s="63">
        <v>2026</v>
      </c>
      <c r="B405" s="2">
        <v>46023</v>
      </c>
      <c r="C405" s="2">
        <v>46112</v>
      </c>
      <c r="D405" s="3" t="s">
        <v>171</v>
      </c>
      <c r="E405" s="13" t="s">
        <v>641</v>
      </c>
      <c r="F405" s="24"/>
      <c r="G405" s="24"/>
      <c r="H405" s="24"/>
      <c r="I405" s="22" t="s">
        <v>849</v>
      </c>
      <c r="J405" t="s">
        <v>80</v>
      </c>
      <c r="K405" s="5" t="s">
        <v>974</v>
      </c>
      <c r="L405" s="5"/>
      <c r="N405" t="s">
        <v>104</v>
      </c>
      <c r="O405" s="4" t="s">
        <v>172</v>
      </c>
      <c r="P405" s="5">
        <v>1</v>
      </c>
      <c r="Q405" s="6" t="s">
        <v>173</v>
      </c>
      <c r="R405" s="5">
        <v>1</v>
      </c>
      <c r="S405" s="7" t="s">
        <v>174</v>
      </c>
      <c r="T405" s="5">
        <v>1</v>
      </c>
      <c r="U405" t="s">
        <v>161</v>
      </c>
      <c r="V405" s="8">
        <v>23</v>
      </c>
      <c r="X405" s="26">
        <v>46105</v>
      </c>
      <c r="Y405" s="26">
        <v>46470</v>
      </c>
      <c r="AA405" s="16" t="s">
        <v>1389</v>
      </c>
      <c r="AB405" s="10" t="s">
        <v>175</v>
      </c>
      <c r="AC405" s="9">
        <v>46118</v>
      </c>
      <c r="AD405" s="67" t="s">
        <v>1398</v>
      </c>
    </row>
    <row r="406" spans="1:90" x14ac:dyDescent="0.3">
      <c r="A406" s="63">
        <v>2026</v>
      </c>
      <c r="B406" s="2">
        <v>46023</v>
      </c>
      <c r="C406" s="2">
        <v>46112</v>
      </c>
      <c r="D406" s="3" t="s">
        <v>171</v>
      </c>
      <c r="E406" s="13" t="s">
        <v>641</v>
      </c>
      <c r="F406" s="24" t="s">
        <v>850</v>
      </c>
      <c r="G406" s="24" t="s">
        <v>851</v>
      </c>
      <c r="H406" s="22" t="s">
        <v>852</v>
      </c>
      <c r="I406" s="22"/>
      <c r="J406" t="s">
        <v>80</v>
      </c>
      <c r="K406" s="5" t="s">
        <v>872</v>
      </c>
      <c r="L406" s="5" t="s">
        <v>603</v>
      </c>
      <c r="N406" t="s">
        <v>104</v>
      </c>
      <c r="O406" s="4" t="s">
        <v>172</v>
      </c>
      <c r="P406" s="5">
        <v>1</v>
      </c>
      <c r="Q406" s="6" t="s">
        <v>173</v>
      </c>
      <c r="R406" s="5">
        <v>1</v>
      </c>
      <c r="S406" s="7" t="s">
        <v>174</v>
      </c>
      <c r="T406" s="5">
        <v>1</v>
      </c>
      <c r="U406" t="s">
        <v>161</v>
      </c>
      <c r="V406" s="8">
        <v>23</v>
      </c>
      <c r="X406" s="26">
        <v>46106</v>
      </c>
      <c r="Y406" s="26">
        <v>46471</v>
      </c>
      <c r="AA406" s="16" t="s">
        <v>1390</v>
      </c>
      <c r="AB406" s="10" t="s">
        <v>175</v>
      </c>
      <c r="AC406" s="9">
        <v>46118</v>
      </c>
      <c r="AD406" s="67" t="s">
        <v>1398</v>
      </c>
    </row>
    <row r="407" spans="1:90" x14ac:dyDescent="0.3">
      <c r="A407" s="63">
        <v>2026</v>
      </c>
      <c r="B407" s="2">
        <v>46023</v>
      </c>
      <c r="C407" s="2">
        <v>46112</v>
      </c>
      <c r="D407" s="3" t="s">
        <v>171</v>
      </c>
      <c r="E407" s="13" t="s">
        <v>641</v>
      </c>
      <c r="F407" s="24" t="s">
        <v>853</v>
      </c>
      <c r="G407" s="24" t="s">
        <v>854</v>
      </c>
      <c r="H407" s="22" t="s">
        <v>855</v>
      </c>
      <c r="I407" s="22"/>
      <c r="J407" t="s">
        <v>80</v>
      </c>
      <c r="K407" s="5" t="s">
        <v>974</v>
      </c>
      <c r="L407" s="5" t="s">
        <v>603</v>
      </c>
      <c r="N407" t="s">
        <v>104</v>
      </c>
      <c r="O407" s="4" t="s">
        <v>172</v>
      </c>
      <c r="P407" s="5">
        <v>1</v>
      </c>
      <c r="Q407" s="6" t="s">
        <v>173</v>
      </c>
      <c r="R407" s="5">
        <v>1</v>
      </c>
      <c r="S407" s="7" t="s">
        <v>174</v>
      </c>
      <c r="T407" s="5">
        <v>1</v>
      </c>
      <c r="U407" t="s">
        <v>161</v>
      </c>
      <c r="V407" s="8">
        <v>23</v>
      </c>
      <c r="X407" s="26">
        <v>46106</v>
      </c>
      <c r="Y407" s="26">
        <v>46471</v>
      </c>
      <c r="AA407" s="16" t="s">
        <v>1391</v>
      </c>
      <c r="AB407" s="10" t="s">
        <v>175</v>
      </c>
      <c r="AC407" s="9">
        <v>46118</v>
      </c>
      <c r="AD407" s="67" t="s">
        <v>1398</v>
      </c>
    </row>
    <row r="408" spans="1:90" ht="43.2" x14ac:dyDescent="0.3">
      <c r="A408" s="63">
        <v>2026</v>
      </c>
      <c r="B408" s="2">
        <v>46023</v>
      </c>
      <c r="C408" s="2">
        <v>46112</v>
      </c>
      <c r="D408" s="3" t="s">
        <v>171</v>
      </c>
      <c r="E408" s="13" t="s">
        <v>641</v>
      </c>
      <c r="F408" s="24"/>
      <c r="G408" s="24"/>
      <c r="H408" s="24"/>
      <c r="I408" s="22" t="s">
        <v>856</v>
      </c>
      <c r="J408" t="s">
        <v>77</v>
      </c>
      <c r="K408" s="5" t="s">
        <v>540</v>
      </c>
      <c r="L408" s="5"/>
      <c r="N408" t="s">
        <v>104</v>
      </c>
      <c r="O408" s="4" t="s">
        <v>172</v>
      </c>
      <c r="P408" s="5">
        <v>1</v>
      </c>
      <c r="Q408" s="6" t="s">
        <v>173</v>
      </c>
      <c r="R408" s="5">
        <v>1</v>
      </c>
      <c r="S408" s="7" t="s">
        <v>174</v>
      </c>
      <c r="T408" s="5">
        <v>1</v>
      </c>
      <c r="U408" t="s">
        <v>161</v>
      </c>
      <c r="V408" s="8">
        <v>23</v>
      </c>
      <c r="X408" s="26">
        <v>46107</v>
      </c>
      <c r="Y408" s="26">
        <v>46472</v>
      </c>
      <c r="AA408" s="16" t="s">
        <v>1392</v>
      </c>
      <c r="AB408" s="10" t="s">
        <v>175</v>
      </c>
      <c r="AC408" s="9">
        <v>46118</v>
      </c>
      <c r="AD408" s="67" t="s">
        <v>1398</v>
      </c>
    </row>
    <row r="409" spans="1:90" x14ac:dyDescent="0.3">
      <c r="A409" s="63">
        <v>2026</v>
      </c>
      <c r="B409" s="2">
        <v>46023</v>
      </c>
      <c r="C409" s="2">
        <v>46112</v>
      </c>
      <c r="D409" s="3" t="s">
        <v>171</v>
      </c>
      <c r="E409" s="13" t="s">
        <v>641</v>
      </c>
      <c r="F409" s="24" t="s">
        <v>857</v>
      </c>
      <c r="G409" s="24" t="s">
        <v>858</v>
      </c>
      <c r="H409" s="22" t="s">
        <v>859</v>
      </c>
      <c r="I409" s="22"/>
      <c r="J409" s="20" t="s">
        <v>77</v>
      </c>
      <c r="N409" s="20" t="s">
        <v>104</v>
      </c>
      <c r="O409" s="4" t="s">
        <v>172</v>
      </c>
      <c r="P409" s="5">
        <v>1</v>
      </c>
      <c r="Q409" s="6" t="s">
        <v>173</v>
      </c>
      <c r="R409" s="5">
        <v>1</v>
      </c>
      <c r="S409" s="7" t="s">
        <v>174</v>
      </c>
      <c r="T409" s="5">
        <v>1</v>
      </c>
      <c r="U409" s="20" t="s">
        <v>161</v>
      </c>
      <c r="V409" s="8">
        <v>23</v>
      </c>
      <c r="W409" s="20"/>
      <c r="X409" s="26">
        <v>46107</v>
      </c>
      <c r="Y409" s="26">
        <v>46472</v>
      </c>
      <c r="Z409" s="20"/>
      <c r="AA409" s="16" t="s">
        <v>1393</v>
      </c>
      <c r="AB409" s="10" t="s">
        <v>175</v>
      </c>
      <c r="AC409" s="9">
        <v>46118</v>
      </c>
      <c r="AD409" s="67" t="s">
        <v>1398</v>
      </c>
      <c r="AE409" s="20"/>
      <c r="AF409" s="20"/>
      <c r="AG409" s="20"/>
      <c r="AH409" s="20"/>
      <c r="AI409" s="20"/>
      <c r="AJ409" s="20"/>
      <c r="AK409" s="20"/>
      <c r="AL409" s="20"/>
      <c r="AM409" s="20"/>
      <c r="AN409" s="20"/>
      <c r="AO409" s="20"/>
      <c r="AP409" s="20"/>
      <c r="AQ409" s="20"/>
      <c r="AR409" s="20"/>
      <c r="AS409" s="20"/>
      <c r="AT409" s="20"/>
      <c r="AU409" s="20"/>
      <c r="AV409" s="20"/>
      <c r="AW409" s="20"/>
      <c r="AX409" s="20"/>
      <c r="AY409" s="20"/>
      <c r="AZ409" s="20"/>
      <c r="BA409" s="20"/>
      <c r="BB409" s="20"/>
      <c r="BC409" s="20"/>
      <c r="BD409" s="20"/>
      <c r="BE409" s="20"/>
      <c r="BF409" s="20"/>
      <c r="BG409" s="20"/>
      <c r="BH409" s="20"/>
      <c r="BI409" s="20"/>
      <c r="BJ409" s="20"/>
      <c r="BK409" s="20"/>
      <c r="BL409" s="20"/>
      <c r="BM409" s="20"/>
      <c r="BN409" s="20"/>
      <c r="BO409" s="20"/>
      <c r="BP409" s="20"/>
      <c r="BQ409" s="20"/>
      <c r="BR409" s="20"/>
      <c r="BS409" s="20"/>
      <c r="BT409" s="20"/>
      <c r="BU409" s="20"/>
      <c r="BV409" s="20"/>
      <c r="BW409" s="20"/>
      <c r="BX409" s="20"/>
      <c r="BY409" s="20"/>
      <c r="BZ409" s="20"/>
      <c r="CA409" s="20"/>
      <c r="CB409" s="20"/>
      <c r="CC409" s="20"/>
      <c r="CD409" s="20"/>
      <c r="CE409" s="20"/>
      <c r="CF409" s="20"/>
      <c r="CG409" s="20"/>
      <c r="CH409" s="20"/>
      <c r="CI409" s="20"/>
      <c r="CJ409" s="20"/>
      <c r="CK409" s="20"/>
      <c r="CL409" s="20"/>
    </row>
    <row r="410" spans="1:90" x14ac:dyDescent="0.3">
      <c r="A410" s="63">
        <v>2026</v>
      </c>
      <c r="B410" s="2">
        <v>46023</v>
      </c>
      <c r="C410" s="2">
        <v>46112</v>
      </c>
      <c r="D410" s="3" t="s">
        <v>171</v>
      </c>
      <c r="E410" s="13" t="s">
        <v>641</v>
      </c>
      <c r="F410" s="24"/>
      <c r="G410" s="24"/>
      <c r="H410" s="24"/>
      <c r="I410" s="47" t="s">
        <v>1396</v>
      </c>
      <c r="J410" s="20" t="s">
        <v>77</v>
      </c>
      <c r="N410" s="20" t="s">
        <v>104</v>
      </c>
      <c r="O410" s="4" t="s">
        <v>172</v>
      </c>
      <c r="P410" s="5">
        <v>1</v>
      </c>
      <c r="Q410" s="6" t="s">
        <v>173</v>
      </c>
      <c r="R410" s="5">
        <v>1</v>
      </c>
      <c r="S410" s="7" t="s">
        <v>174</v>
      </c>
      <c r="T410" s="5">
        <v>1</v>
      </c>
      <c r="U410" s="20" t="s">
        <v>161</v>
      </c>
      <c r="V410" s="8">
        <v>23</v>
      </c>
      <c r="W410" s="20"/>
      <c r="X410" s="26">
        <v>46108</v>
      </c>
      <c r="Y410" s="26">
        <v>46473</v>
      </c>
      <c r="Z410" s="20"/>
      <c r="AA410" s="16" t="s">
        <v>1397</v>
      </c>
      <c r="AB410" s="10" t="s">
        <v>175</v>
      </c>
      <c r="AC410" s="9">
        <v>46118</v>
      </c>
      <c r="AD410" s="67" t="s">
        <v>1398</v>
      </c>
      <c r="AE410" s="20"/>
      <c r="AF410" s="20"/>
      <c r="AG410" s="20"/>
      <c r="AH410" s="20"/>
      <c r="AI410" s="20"/>
      <c r="AJ410" s="20"/>
      <c r="AK410" s="20"/>
      <c r="AL410" s="20"/>
      <c r="AM410" s="20"/>
      <c r="AN410" s="20"/>
      <c r="AO410" s="20"/>
      <c r="AP410" s="20"/>
      <c r="AQ410" s="20"/>
      <c r="AR410" s="20"/>
      <c r="AS410" s="20"/>
      <c r="AT410" s="20"/>
      <c r="AU410" s="20"/>
      <c r="AV410" s="20"/>
      <c r="AW410" s="20"/>
      <c r="AX410" s="20"/>
      <c r="AY410" s="20"/>
      <c r="AZ410" s="20"/>
      <c r="BA410" s="20"/>
      <c r="BB410" s="20"/>
      <c r="BC410" s="20"/>
      <c r="BD410" s="20"/>
      <c r="BE410" s="20"/>
      <c r="BF410" s="20"/>
      <c r="BG410" s="20"/>
      <c r="BH410" s="20"/>
      <c r="BI410" s="20"/>
      <c r="BJ410" s="20"/>
      <c r="BK410" s="20"/>
      <c r="BL410" s="20"/>
      <c r="BM410" s="20"/>
      <c r="BN410" s="20"/>
      <c r="BO410" s="20"/>
      <c r="BP410" s="20"/>
      <c r="BQ410" s="20"/>
      <c r="BR410" s="20"/>
      <c r="BS410" s="20"/>
      <c r="BT410" s="20"/>
      <c r="BU410" s="20"/>
      <c r="BV410" s="20"/>
      <c r="BW410" s="20"/>
      <c r="BX410" s="20"/>
      <c r="BY410" s="20"/>
      <c r="BZ410" s="20"/>
      <c r="CA410" s="20"/>
      <c r="CB410" s="20"/>
      <c r="CC410" s="20"/>
      <c r="CD410" s="20"/>
      <c r="CE410" s="20"/>
      <c r="CF410" s="20"/>
      <c r="CG410" s="20"/>
      <c r="CH410" s="20"/>
      <c r="CI410" s="20"/>
      <c r="CJ410" s="20"/>
      <c r="CK410" s="20"/>
      <c r="CL410" s="20"/>
    </row>
  </sheetData>
  <autoFilter ref="A7:CL410" xr:uid="{00000000-0001-0000-0000-000000000000}"/>
  <mergeCells count="7">
    <mergeCell ref="A6:AD6"/>
    <mergeCell ref="A2:C2"/>
    <mergeCell ref="D2:F2"/>
    <mergeCell ref="G2:I2"/>
    <mergeCell ref="A3:C3"/>
    <mergeCell ref="D3:F3"/>
    <mergeCell ref="G3:I3"/>
  </mergeCells>
  <dataValidations count="8">
    <dataValidation type="list" allowBlank="1" showErrorMessage="1" sqref="J332:J410 J8:J330" xr:uid="{00000000-0002-0000-0000-000000000000}">
      <formula1>Hidden_19</formula1>
    </dataValidation>
    <dataValidation type="list" allowBlank="1" showErrorMessage="1" sqref="E8:E138 E140:E189" xr:uid="{187C1DCB-4AB8-4EE2-8298-EF0B1F5646F0}">
      <formula1>"OBRA EXTERIOR,REMODELACIÓN,DEMOLICIÓN,ANTENA,BARDA,PRÓRROGA,AMPLIACIÓN,REGULARIZACIÓN,CAMBIO DE PROYECTO,FACHADA,PROTOTIPO DE VIVIENDA,OBRA PROVISIONAL,CAMBIO DE PROYECTO OBRA NO EJECUTADA ,OBRA EXTERIOR (OBRA NO EJECUTADA),OBRA NUEVA,REGISTRO"</formula1>
    </dataValidation>
    <dataValidation type="list" allowBlank="1" showErrorMessage="1" sqref="H11:H16 H20:H30 H32:H35 H37:H38 H181:H190 H43:H47 H49 H51 H55 H57 H60:H61 H64:H65 H67 H69 H71:H72 H76:H81 H84 H86:H87 H91:H94 H96:H97 H99:H101 H103 H106:H120 H122:H129 H131 H133:H134 H137 H139:H143 H148:H152 H145:H146 H155:H163 H173 G184:G190 F8:F139 G8:G66 G68:G172 H165:H171 F141:F190 G174:G182 H175:H178" xr:uid="{E79261A1-C713-49ED-B8B3-14223B971756}">
      <formula1>"CASA HABITACIÓN ,BODEGA,RED DE AGUA POTABLE,HOTEL,CONDOHOTEL,CONDOMINIO,TIENDA DE AUTOSERVICIO,LOCALES COMERCIALES,TORRE DE DEPARTAMENTOS ,GASOLINERA,ESCUELA ,CENTRO PENITENCIARIO ,ENCIERRO DE CAMIONES ,ALBERCA,ESTACIONAMIENTO,CASETA,LOCAL COMERCIAL,IGLES"&amp;"IA,RESTAURANTE ,CONSULTORIO ,HOSPITAL ,OFICINAS,PLAZA COMERCIAL ,ANTENA,ANDEN DE DESCARGA,CEMENTERIO,CENTRO DE DISTRIBUCION Y LOGISTICA  ,EDIFICIOS,CENTRO COMUNITARIO ,VIALIDAD,OBRA PUBLICA ,GIMNASIO ,TERRAZA ,CLUB,SUCURSAL BANCARIA ,FARMACIA ,TALLER"</formula1>
    </dataValidation>
    <dataValidation type="list" allowBlank="1" showErrorMessage="1" sqref="H192 H206:H210 H269:H271 H273 H275 H277:H288 H290 H292 H294 H296:H301 H303 H305:H306 H308 H311:H314 H318:H322 H325:H328 H330:H331 H333:H361 H363 H365:H369 H374:H378 H380:H389 H392:H397 H399 H401:H405 H408 H213:H267 F206:G410 H410 F191:G204 H195:H201" xr:uid="{03B075DA-D17F-4AE2-A68A-4ABEEFD10B02}">
      <formula1>"CASA HABITACIÓN ,BODEGA,RED DE AGUA POTABLE,CONDOMINIO,HOTEL,CONDOHOTEL,TIENDA DE AUTOSERVICIO,TORRE DE DEPARTAMENTOS ,LOCAL COMERCIAL ,CONST. DE PARQUE PUBLICO ,OFICINA GUBERNAMENTAL ,ESTACIONAMIENTO,CONST. DE POZOS DE ABSORCION ,CANCHAS DEPORTIVAS ,CONS"&amp;"T. SEÑALETICA ,GUARNICIONES Y BANQUETAS ,CONST.  DE CALLES ,OFICINA ,CONSTRUCCION FACHADA ,LOCALES COMERCIALES,OBRA PÚBLICA,GASOLINERA ,CASETA ,SALON DE EVENTOS ,ESCUELA ,PLAZA COMERCIAL ,SALON DE USOS MULTIPLES,ALBERCA ,RESTAURANTE ,CENTRO DE DISTRIBUCIO"&amp;"N Y LOGISTICA,PAVIMENTOS ASFÁLTICOS,ARRENDADORA DE AUTOS ,PLANTA DE TRATAMIENTO DE AGUA,PLANTA GENERACION ELECTRICA ,CLINICA,ANTENA,IGLESIA,TALLER AUTOMOTRIZ,CAPILLA ,CLUB SOCIAL ,FRACCIONAMIENTO"</formula1>
    </dataValidation>
    <dataValidation type="list" allowBlank="1" showErrorMessage="1" sqref="F205:H205" xr:uid="{3208D097-55F4-4C5E-965A-3D9684494EB3}">
      <formula1>"CASA HABITACIÓN ,BODEGA,RED DE AGUA POTABLE,CONDOMINIO,HOTEL,CONDOHOTEL,CONDOMINIO,TIENDA DE AUTOSERVICIO,TORRE DE DEPARTAMENTOS ,LOCAL COMERCIAL ,CONST. DE PARQUE PUBLICO ,OFICINA GUBERNAMENTAL ,ESTACIONAMIENTO,CONST. DE POZOS DE ABSORCION ,CANCHAS DEPOR"&amp;"TIVAS ,CONST. SEÑALETICA ,GUARNICIONES Y BANQUETAS ,CONST.  DE CALLES ,OFICINA ,CONSTRUCCION FACHADA ,LOCALES COMERCIALES,OBRA PÚBLICA,GASOLINERA ,CASETA ,SALON DE EVENTOS ,ESCUELA ,PLAZA COMERCIAL ,SALON DE USOS MULTIPLES,ALBERCA ,RESTAURANTE ,CENTRO DE "&amp;"DISTRIBUCION Y LOGISTICA,PAVIMENTOS ASFÁLTICOS,ARRENDADORA DE AUTOS ,PLANTA DE TRATAMIENTO DE AGUA,PLANTA GENERACION ELECTRICA ,CLINICA,ANTENA,IGLESIA,HOSPITAL "</formula1>
    </dataValidation>
    <dataValidation type="list" allowBlank="1" showErrorMessage="1" sqref="E190:E410" xr:uid="{CB04A54E-2F69-4504-8324-EC22E2682AC0}">
      <formula1>"OBRA NUEVA,OBRA EXTERIOR,REMODELACIÓN,DEMOLICIÓN,ANTENA,BARDA,REGISTRO DE OBRA,ZOFEMAT,REGULARIZACION,DEMOLICION - OBRA NUEVA,AMPLIACION "</formula1>
    </dataValidation>
    <dataValidation type="list" allowBlank="1" showErrorMessage="1" sqref="N8:N410" xr:uid="{00000000-0002-0000-0000-000001000000}">
      <formula1>Hidden_213</formula1>
    </dataValidation>
    <dataValidation type="list" allowBlank="1" showErrorMessage="1" sqref="U8:U410" xr:uid="{00000000-0002-0000-0000-000002000000}">
      <formula1>Hidden_320</formula1>
    </dataValidation>
  </dataValidations>
  <hyperlinks>
    <hyperlink ref="I157" r:id="rId1" xr:uid="{EC558E19-F100-49C8-A306-6678D0EB65D8}"/>
    <hyperlink ref="AA8" r:id="rId2" xr:uid="{1AB7DC0F-FD4D-4200-80FD-DE7A3C5A6DE4}"/>
    <hyperlink ref="AA29" r:id="rId3" xr:uid="{13CD8DD6-3EE4-467C-BA4F-B4C4AB17AF4D}"/>
    <hyperlink ref="AA20" r:id="rId4" xr:uid="{4E145932-ED08-467F-9321-9CBAAA226F97}"/>
    <hyperlink ref="AA46" r:id="rId5" xr:uid="{074151B8-19AF-4685-BCFA-A8603431870A}"/>
    <hyperlink ref="AA47" r:id="rId6" xr:uid="{C68A1442-4C1B-48DD-9A95-94A808D62789}"/>
    <hyperlink ref="AA125" r:id="rId7" xr:uid="{83BB302B-24D1-4B52-BA87-A971D16C11D3}"/>
    <hyperlink ref="AA120" r:id="rId8" xr:uid="{2B7E9083-0328-42D2-9F4E-C681B80C17AC}"/>
    <hyperlink ref="AA129" r:id="rId9" xr:uid="{EB76890B-A79A-443B-B18F-B504537CABCB}"/>
    <hyperlink ref="AA130" r:id="rId10" xr:uid="{52992FDB-E7A4-48E8-9F22-56C0ABEB6405}"/>
    <hyperlink ref="AA134" r:id="rId11" xr:uid="{4FF809F4-4155-4C79-91A8-710DD54F1390}"/>
    <hyperlink ref="AA136" r:id="rId12" xr:uid="{535E448E-57DB-423A-B850-99D9C101F15E}"/>
    <hyperlink ref="AA138" r:id="rId13" xr:uid="{D56AE1FE-C2A7-4EFF-B453-A8480F41C76B}"/>
    <hyperlink ref="AA140" r:id="rId14" xr:uid="{2B55751E-A6F9-4AAD-AC0B-0CCB7DFE863C}"/>
    <hyperlink ref="AA133" r:id="rId15" xr:uid="{D9EB9D00-4839-4637-AFB0-7CDC81BCA9DE}"/>
    <hyperlink ref="AA143" r:id="rId16" xr:uid="{9C9F91B3-0A7D-4B62-8D76-C2C720BBB473}"/>
    <hyperlink ref="AA145" r:id="rId17" xr:uid="{398E8F00-3FFD-44A9-9CC4-D4FC983C604B}"/>
    <hyperlink ref="AA148" r:id="rId18" xr:uid="{8BD4947F-D022-4079-9AED-1A7265B5DAF9}"/>
    <hyperlink ref="AA150" r:id="rId19" xr:uid="{4834A7B4-FBDA-4F53-B593-528AB872F3D4}"/>
    <hyperlink ref="AA147" r:id="rId20" xr:uid="{96477C9C-6DAD-4F70-B26B-C8B24A42A89B}"/>
    <hyperlink ref="AA153" r:id="rId21" xr:uid="{D9042A74-469A-43D3-8CCB-D0B1CF7F1F74}"/>
    <hyperlink ref="AA155" r:id="rId22" xr:uid="{2891F30D-B7AC-4A19-8B10-285480270C9B}"/>
    <hyperlink ref="AA159" r:id="rId23" xr:uid="{0B014308-AB3B-4605-9233-B54841D97B4F}"/>
    <hyperlink ref="AA160" r:id="rId24" xr:uid="{6760A697-F26C-452D-B47B-58751F0BE961}"/>
    <hyperlink ref="AA158" r:id="rId25" xr:uid="{FAF3742F-5979-4827-985D-0021E6FBD172}"/>
    <hyperlink ref="AA163" r:id="rId26" xr:uid="{BD758D88-3FAB-4544-8BA9-B8ED2AC0F462}"/>
    <hyperlink ref="AA165" r:id="rId27" xr:uid="{CD5D30F0-BE1D-4388-A0C0-648C4BDEF879}"/>
    <hyperlink ref="AA168" r:id="rId28" xr:uid="{497F96FB-B1DD-4A17-9824-5D4C7CFDD84D}"/>
    <hyperlink ref="AA184" r:id="rId29" xr:uid="{F992664A-33CE-4210-BD9C-8E58D46F9977}"/>
    <hyperlink ref="AA186" r:id="rId30" xr:uid="{09DF706E-6021-4072-992B-23B0E5F74129}"/>
    <hyperlink ref="AA194" r:id="rId31" xr:uid="{C8CC99A7-5DAA-4091-9243-0B69F0BD8C13}"/>
    <hyperlink ref="AA213" r:id="rId32" xr:uid="{43D77A45-683F-4F81-BE01-9C773585ECB7}"/>
    <hyperlink ref="AA215" r:id="rId33" xr:uid="{7DDB3B7A-DC35-4962-9D05-63BD38C46428}"/>
    <hyperlink ref="AA217" r:id="rId34" xr:uid="{EBADD7A8-5F6F-4CFF-988B-298FCD1D76DA}"/>
    <hyperlink ref="AA219" r:id="rId35" xr:uid="{B1F9008C-6F3E-4576-8B3A-B03059BA5BC8}"/>
    <hyperlink ref="AA221" r:id="rId36" xr:uid="{36510B41-0C95-4058-B3CE-1D6AB349599E}"/>
    <hyperlink ref="AA223" r:id="rId37" xr:uid="{C64B82E5-0E02-4E16-9FDC-B0ACF345C776}"/>
    <hyperlink ref="AA225" r:id="rId38" xr:uid="{3BEB7482-93A0-465D-A885-213C954ECD29}"/>
    <hyperlink ref="AA227" r:id="rId39" xr:uid="{F6AA55B2-A084-4BA4-9B8D-848A40E36C54}"/>
    <hyperlink ref="AA229" r:id="rId40" xr:uid="{6472773E-34D3-4FCF-ABD9-5E1419EA989D}"/>
    <hyperlink ref="AA231" r:id="rId41" xr:uid="{FBBCD084-C528-4659-A65E-7C60DD9020F5}"/>
    <hyperlink ref="AA241" r:id="rId42" xr:uid="{F4E0CF28-538C-45D5-83B2-DD8A408D7CC9}"/>
    <hyperlink ref="AA242" r:id="rId43" xr:uid="{47ED2585-D7C4-4660-9164-0C1782BC6654}"/>
    <hyperlink ref="AA249" r:id="rId44" xr:uid="{F31C7E3E-C07A-4B11-832B-94D87A40B7D0}"/>
    <hyperlink ref="AA250" r:id="rId45" xr:uid="{58738A80-CCC0-4C65-B02F-6A7C3FC8FC38}"/>
    <hyperlink ref="AA253" r:id="rId46" xr:uid="{2F291418-B8F9-45DC-A11C-FA98EF972163}"/>
    <hyperlink ref="AA254" r:id="rId47" xr:uid="{DB63B06C-44C7-4708-B29C-6739BFED56E9}"/>
    <hyperlink ref="AA255" r:id="rId48" xr:uid="{989001AC-5CDA-4D43-9698-8DB6CEBC382D}"/>
    <hyperlink ref="AA259" r:id="rId49" xr:uid="{C2FFD8D3-16D5-412A-9050-18839AD89094}"/>
    <hyperlink ref="AA261" r:id="rId50" xr:uid="{37EA7BBF-AF4D-4816-BC31-70B643842591}"/>
    <hyperlink ref="AA263" r:id="rId51" xr:uid="{F4B67FF1-FF07-48CE-A86B-3E9C0A571614}"/>
    <hyperlink ref="AA265" r:id="rId52" xr:uid="{0909FC84-DCF8-4C04-8450-AE18047BC9AA}"/>
    <hyperlink ref="AA267" r:id="rId53" xr:uid="{35DEC38E-C1CD-46B4-8306-411D6C541048}"/>
    <hyperlink ref="AA269" r:id="rId54" xr:uid="{BAD6728E-2C6C-4C63-9F54-F3B498DBAF78}"/>
    <hyperlink ref="AA272" r:id="rId55" xr:uid="{10A51E18-DA2B-444F-8C4A-FF21FB9B6D8E}"/>
    <hyperlink ref="AA273" r:id="rId56" xr:uid="{9694949C-336A-4318-9C77-F3089565064D}"/>
    <hyperlink ref="AA274" r:id="rId57" xr:uid="{3475DB8A-8CF7-471F-BBE0-BB841FC30FD6}"/>
    <hyperlink ref="AA280" r:id="rId58" xr:uid="{AEB78366-3F29-49FF-B077-DC746CC6FAE3}"/>
    <hyperlink ref="AA278" r:id="rId59" xr:uid="{3837EF1A-B79F-449B-AE4D-608F0C0A14D3}"/>
    <hyperlink ref="AA281" r:id="rId60" xr:uid="{30BC003B-F22A-43A5-BD53-8D89F15F06E5}"/>
    <hyperlink ref="AA283" r:id="rId61" xr:uid="{B728E96C-F284-49B5-8042-AF827C33C00B}"/>
    <hyperlink ref="AA285" r:id="rId62" xr:uid="{B9DE79E5-BAE7-4A30-A546-AE31C75E202A}"/>
    <hyperlink ref="AA287" r:id="rId63" xr:uid="{32C90481-AA45-43C6-B1BC-FC77D864A6E4}"/>
    <hyperlink ref="AA290" r:id="rId64" xr:uid="{50F8328F-B6DD-4913-B2D3-123E04CF0837}"/>
    <hyperlink ref="AA292" r:id="rId65" xr:uid="{A9EA4DDB-817C-4666-B3B5-CBF124AC3924}"/>
    <hyperlink ref="AA289" r:id="rId66" xr:uid="{27ED8093-EF9D-439F-9578-AA9BF362CFD8}"/>
    <hyperlink ref="AA295" r:id="rId67" xr:uid="{B39B7DCD-F83D-4D52-9A73-68464C8DA6D4}"/>
    <hyperlink ref="AA299" r:id="rId68" xr:uid="{63756C3D-12CA-46A7-8C67-9DA10F048DB9}"/>
    <hyperlink ref="AA301" r:id="rId69" xr:uid="{D5025FE1-1997-42FF-9666-94253721FA78}"/>
    <hyperlink ref="AA303" r:id="rId70" xr:uid="{742F08AD-C8A6-4FE6-AAC8-B151FD9A3D9B}"/>
    <hyperlink ref="AA305" r:id="rId71" xr:uid="{E0E3A02A-8577-42AB-80B3-B038633C8AB3}"/>
    <hyperlink ref="AA307" r:id="rId72" xr:uid="{216728FC-A7EF-426F-BDB3-43597BAC7F95}"/>
    <hyperlink ref="AA309" r:id="rId73" xr:uid="{B42D9F63-9B31-42F4-A74D-22598BA152F0}"/>
    <hyperlink ref="AA311" r:id="rId74" xr:uid="{21B7F8C3-2CB5-4DB3-B590-D3B1D778A517}"/>
    <hyperlink ref="AA310" r:id="rId75" xr:uid="{4D0DCF48-41AB-4E9D-82B9-072EFB9C9E82}"/>
    <hyperlink ref="AA315" r:id="rId76" xr:uid="{3FC1C654-248C-4D95-8084-6CE0C6CC20D1}"/>
    <hyperlink ref="AA317" r:id="rId77" xr:uid="{11C6EF08-5259-4DB7-96CF-41DC0F017897}"/>
    <hyperlink ref="AA320" r:id="rId78" xr:uid="{0B70879F-18BD-41E7-AF40-33F768505CD4}"/>
    <hyperlink ref="AA321" r:id="rId79" xr:uid="{6B3D5D78-FAA9-4826-A273-8765C50D3D32}"/>
    <hyperlink ref="AA325" r:id="rId80" xr:uid="{4718A017-DD3F-472D-B3A3-C9ED5730F23B}"/>
    <hyperlink ref="AA324" r:id="rId81" xr:uid="{E2F1CA21-5E0F-4043-8A3F-3B8268F40AA1}"/>
    <hyperlink ref="AA329" r:id="rId82" xr:uid="{0CF21CB5-827C-438B-8A37-4941EED5018B}"/>
    <hyperlink ref="AA331" r:id="rId83" xr:uid="{DAB10EA8-085B-4676-9C31-57987162525D}"/>
    <hyperlink ref="AA332" r:id="rId84" xr:uid="{50EC649F-0C47-4B5A-B1DC-A14FF2FA0E0C}"/>
    <hyperlink ref="AA334" r:id="rId85" xr:uid="{DCA611F8-4092-4727-AE50-0CC6FC5E6A32}"/>
    <hyperlink ref="AA336" r:id="rId86" xr:uid="{06C4EB23-9147-4D60-A893-65B1FE1AF85F}"/>
    <hyperlink ref="AA338" r:id="rId87" xr:uid="{071D64CC-CE89-49FF-9E70-6713572930E5}"/>
    <hyperlink ref="AA341" r:id="rId88" xr:uid="{1F47B6FD-A635-4726-B31F-A3086F37AF06}"/>
    <hyperlink ref="AA342" r:id="rId89" xr:uid="{F4972B05-2C13-4739-9003-A45023E8EA3C}"/>
    <hyperlink ref="AA344" r:id="rId90" xr:uid="{D3519165-FFF1-40A5-88F9-33ADA876F2AB}"/>
    <hyperlink ref="AA346" r:id="rId91" xr:uid="{5A4119E0-4193-43BE-BAC4-D638892A4A58}"/>
    <hyperlink ref="AA349" r:id="rId92" xr:uid="{383F55AF-199C-4968-B203-9A7FFBBCCDD7}"/>
    <hyperlink ref="AA351" r:id="rId93" xr:uid="{6DF995B6-C781-4BB3-B7F9-3B3D68EF7130}"/>
    <hyperlink ref="AA352" r:id="rId94" xr:uid="{BC1913B5-611A-4E06-89A3-04407D027E1A}"/>
    <hyperlink ref="AA354" r:id="rId95" xr:uid="{B38ECF59-F69C-4F25-BCD4-2A04F99D15D6}"/>
    <hyperlink ref="AA356" r:id="rId96" xr:uid="{EC21B8D0-12B0-4C94-A671-7D6BE6451380}"/>
    <hyperlink ref="AA358" r:id="rId97" xr:uid="{DD581A71-C2C0-4709-97E1-0C81759DC69E}"/>
    <hyperlink ref="AA360" r:id="rId98" xr:uid="{A74CAF41-742B-45A1-8399-921F6EA50C3F}"/>
    <hyperlink ref="AA363" r:id="rId99" xr:uid="{EFA612FC-94DF-4DE4-B2A3-97DCF8C8762B}"/>
    <hyperlink ref="AA368" r:id="rId100" xr:uid="{4E69EB8D-4983-4170-B175-89FF88C3C496}"/>
    <hyperlink ref="AA370" r:id="rId101" xr:uid="{10100AEE-2D7C-4F99-B36E-76660FFBD02C}"/>
    <hyperlink ref="AA371" r:id="rId102" xr:uid="{8B22606C-FFDA-496E-B5CD-FF4087ACA010}"/>
    <hyperlink ref="AA372" r:id="rId103" xr:uid="{A0D7BDCC-AE33-44F2-9911-925B13DDAEC1}"/>
    <hyperlink ref="AA374" r:id="rId104" xr:uid="{F3E86195-5CD1-4F6B-84A5-CD9A34E637DA}"/>
    <hyperlink ref="AA376" r:id="rId105" xr:uid="{880D06B1-1ED6-4B94-A700-7C5EA0D2D4CE}"/>
    <hyperlink ref="AA378" r:id="rId106" xr:uid="{A8D79B01-3B6B-4A68-B1D0-B43924F73E70}"/>
    <hyperlink ref="AA380" r:id="rId107" xr:uid="{95568E3A-E29E-4221-81F5-C67B68A8447E}"/>
    <hyperlink ref="AA381" r:id="rId108" xr:uid="{3821320F-471C-4E43-B6B7-160D47F7F41B}"/>
    <hyperlink ref="AA384" r:id="rId109" xr:uid="{AA01B714-1E7B-4516-8DE7-E6446C32BC38}"/>
    <hyperlink ref="AA386" r:id="rId110" xr:uid="{A7D5F855-534F-4198-9384-22FFA0EAA69B}"/>
    <hyperlink ref="AA388" r:id="rId111" xr:uid="{1D2639A9-863E-4FD7-B0AA-88A2E5DC240A}"/>
    <hyperlink ref="AA390" r:id="rId112" xr:uid="{65FF7D0B-E899-460C-9A17-04F7FABDEA43}"/>
    <hyperlink ref="AA392" r:id="rId113" xr:uid="{B76677D9-EA02-4F32-AD78-EB00BBCFF401}"/>
    <hyperlink ref="AA394" r:id="rId114" xr:uid="{6DAE9908-C84F-44C7-862E-93CD721372FF}"/>
    <hyperlink ref="AA397" r:id="rId115" xr:uid="{824EFF9F-474B-41D8-B240-66180AA48D65}"/>
    <hyperlink ref="AA398" r:id="rId116" xr:uid="{2BFECD83-0761-41FB-A436-DC8CDB91183A}"/>
    <hyperlink ref="AA400" r:id="rId117" xr:uid="{6ABD4FDE-325B-4B80-8DF6-13C0B37D05E9}"/>
    <hyperlink ref="AA402" r:id="rId118" xr:uid="{18904CEC-03A7-4321-B2DF-E49B0D1ED9FC}"/>
    <hyperlink ref="AA403" r:id="rId119" xr:uid="{CC6C4748-2148-463F-AEEF-A0681602E09D}"/>
    <hyperlink ref="AA404" r:id="rId120" xr:uid="{DE0D992D-1E7F-4911-81BE-FF666BC2224F}"/>
    <hyperlink ref="AA408" r:id="rId121" xr:uid="{11BD890D-76B8-4119-A1E4-C42A6DCBFB51}"/>
    <hyperlink ref="AA11" r:id="rId122" xr:uid="{CFCCF8B9-15B8-4A4C-A75D-1D365A9EA597}"/>
    <hyperlink ref="AA13" r:id="rId123" xr:uid="{E475D1FF-A00D-443C-BF4B-9A3501EA0D6D}"/>
    <hyperlink ref="AA26" r:id="rId124" xr:uid="{04474A58-F2D1-453C-BFB8-7B03B6CE652B}"/>
    <hyperlink ref="AA32" r:id="rId125" xr:uid="{26862DA1-FC8C-4066-8699-6B54F313106B}"/>
    <hyperlink ref="AA37" r:id="rId126" xr:uid="{EABABFD4-8966-45C2-A163-FDDA1EC40A87}"/>
    <hyperlink ref="AA39" r:id="rId127" xr:uid="{D17CC071-7702-412C-8365-24F093E16AAE}"/>
    <hyperlink ref="AA33" r:id="rId128" xr:uid="{8D9139FC-FDAC-4A30-924C-AEAE5F9CA8BF}"/>
    <hyperlink ref="AA34" r:id="rId129" xr:uid="{9FDE8406-9B7A-4A36-A3DE-92D9F348201C}"/>
    <hyperlink ref="AA41" r:id="rId130" xr:uid="{C05795E0-573D-4BE1-95A6-24A05105A52C}"/>
    <hyperlink ref="AA42" r:id="rId131" xr:uid="{DE8C6678-1FCE-462E-A179-7FA4744DD623}"/>
    <hyperlink ref="AA44" r:id="rId132" xr:uid="{FEE7837A-6874-488F-8969-3C55348115EF}"/>
    <hyperlink ref="AA51" r:id="rId133" xr:uid="{340D3E23-B248-424D-9520-1916D26F309E}"/>
    <hyperlink ref="AA49" r:id="rId134" xr:uid="{DDF5CDF4-06F1-4E45-B7B2-003839629BC4}"/>
    <hyperlink ref="AA55" r:id="rId135" xr:uid="{A07B3FD7-2981-45F6-9F38-23E33079CCAD}"/>
    <hyperlink ref="AA54" r:id="rId136" xr:uid="{03152EB6-D9ED-4339-9D1D-B8CE9EA27726}"/>
    <hyperlink ref="AA53" r:id="rId137" xr:uid="{41924CE7-A413-4795-8037-2B2D35B12558}"/>
    <hyperlink ref="AA62" r:id="rId138" xr:uid="{8643740C-D34D-47BD-87F3-32C9230E5E38}"/>
    <hyperlink ref="AA64" r:id="rId139" xr:uid="{E0903A1E-3FE8-485E-9FC3-7F5B1E47D088}"/>
    <hyperlink ref="AA67" r:id="rId140" xr:uid="{BE6084EA-D5C8-4B2F-8465-018B018845F5}"/>
    <hyperlink ref="AA60" r:id="rId141" xr:uid="{4DAF53EB-BA97-4AA4-AF4D-E67883C66F30}"/>
    <hyperlink ref="AA69" r:id="rId142" xr:uid="{12ABC6A3-E5A7-4ED9-9DF3-17364E46B39E}"/>
    <hyperlink ref="AA66" r:id="rId143" xr:uid="{69930B34-9FD4-468B-BF6A-0A07D65A746D}"/>
    <hyperlink ref="AA74" r:id="rId144" xr:uid="{1320EFF5-9632-4850-AAA8-C6FF4DE17080}"/>
    <hyperlink ref="AA68" r:id="rId145" xr:uid="{DAB949F7-8BDB-4BE2-B5C9-8672D06F4EAD}"/>
    <hyperlink ref="AA71" r:id="rId146" xr:uid="{CC51A6A7-5EA3-4A94-86DC-E2C3627E0607}"/>
    <hyperlink ref="AA81" r:id="rId147" xr:uid="{A731E275-D4CF-4717-82AE-C4C8B5A93E6C}"/>
    <hyperlink ref="AA89" r:id="rId148" xr:uid="{76AF2CFE-C448-4DF2-89F4-C18D78096D87}"/>
    <hyperlink ref="AA90" r:id="rId149" xr:uid="{B4D73B88-DFD7-472F-B3DA-904CC1A97977}"/>
    <hyperlink ref="AA94" r:id="rId150" xr:uid="{C052195F-3706-4890-9DD1-D56AD59451FF}"/>
    <hyperlink ref="AA99" r:id="rId151" xr:uid="{F8D02249-E4F9-40C4-AF7A-1627C1587C61}"/>
    <hyperlink ref="AA95" r:id="rId152" xr:uid="{8AE0576E-DEC3-4C9A-AB49-4F05FE08E45E}"/>
    <hyperlink ref="AA100" r:id="rId153" xr:uid="{DC4F2562-3593-4C30-9FFB-E6317925E45F}"/>
    <hyperlink ref="AA103" r:id="rId154" xr:uid="{45C7923F-BA22-44C5-BFE4-11D59BEF184D}"/>
    <hyperlink ref="AA104" r:id="rId155" xr:uid="{7F3A6032-7CF5-4876-B544-473992999618}"/>
    <hyperlink ref="AA102" r:id="rId156" xr:uid="{58464CFF-A8CC-44B2-9164-8491F040B9EB}"/>
    <hyperlink ref="AA126" r:id="rId157" xr:uid="{08CD0CF3-49D1-4205-8EE4-0D20F79A5823}"/>
    <hyperlink ref="AA127" r:id="rId158" xr:uid="{257E635C-3EBA-4A00-B934-6379103B6AD1}"/>
    <hyperlink ref="AA128" r:id="rId159" xr:uid="{46B14526-5410-48DF-9618-53313A0737A7}"/>
    <hyperlink ref="AA132" r:id="rId160" xr:uid="{26F35B25-7EEE-4E0A-ADD5-40F9408506C9}"/>
    <hyperlink ref="AA135" r:id="rId161" xr:uid="{B9032390-960A-4EB6-B963-C569242C9774}"/>
    <hyperlink ref="AA166" r:id="rId162" xr:uid="{0E82D317-483C-44AE-A15E-CCAB4F9F88E3}"/>
    <hyperlink ref="AA181" r:id="rId163" xr:uid="{641FE922-EA56-4727-8935-84F0460DF3CD}"/>
    <hyperlink ref="AA180" r:id="rId164" xr:uid="{22288B3F-F4B7-42BA-BD13-F01F60920778}"/>
    <hyperlink ref="AA183" r:id="rId165" xr:uid="{C536F786-027B-4357-898E-E5141C4E211C}"/>
    <hyperlink ref="AA185" r:id="rId166" xr:uid="{9A91DD77-800F-4B8B-8763-FC4F8BE66AFD}"/>
    <hyperlink ref="AA187" r:id="rId167" xr:uid="{75ADDA66-9F73-4D91-A41B-70BE49C71681}"/>
    <hyperlink ref="AA188" r:id="rId168" xr:uid="{6CCAB85B-29D6-4C40-A76A-794146210A37}"/>
    <hyperlink ref="AA192" r:id="rId169" xr:uid="{25B2E6DA-F187-4DC1-9E52-97E48B8620BF}"/>
    <hyperlink ref="AA190" r:id="rId170" xr:uid="{BEDAE4D6-2870-455C-95D6-2DDCA49EB380}"/>
    <hyperlink ref="AA195" r:id="rId171" xr:uid="{C37A71E4-6958-46A2-A55C-3CC64DEA10C1}"/>
    <hyperlink ref="AA197" r:id="rId172" xr:uid="{B1590A82-46A9-457F-A919-2DD6891DA4B0}"/>
    <hyperlink ref="AA203" r:id="rId173" xr:uid="{760513F8-9E26-4AB8-BDBD-2AA2D3AAA72F}"/>
    <hyperlink ref="AA204" r:id="rId174" xr:uid="{5E5A4E85-AF8A-4537-95D8-EACBAFC8510E}"/>
    <hyperlink ref="AA207" r:id="rId175" xr:uid="{BFEA9EF9-5D68-495B-9CCA-329F925C543C}"/>
    <hyperlink ref="AA208" r:id="rId176" xr:uid="{DC74A0C7-E8BD-401E-AA5C-0B8C829F4E02}"/>
    <hyperlink ref="AA210" r:id="rId177" xr:uid="{4208ADF6-4AF6-4C7D-BCEA-655FCF8F77EC}"/>
    <hyperlink ref="AA212" r:id="rId178" xr:uid="{1660A7E0-F271-4AD3-8D65-E5F5B87E8FC7}"/>
    <hyperlink ref="AA214" r:id="rId179" xr:uid="{547E83C5-8955-49E3-A8AA-8E2B47306CA1}"/>
    <hyperlink ref="AA216" r:id="rId180" xr:uid="{67A8CD85-EE86-4945-9A41-031791DD8165}"/>
    <hyperlink ref="AA218" r:id="rId181" xr:uid="{ACD34BC2-922F-44D5-857D-853586C948B6}"/>
    <hyperlink ref="AA220" r:id="rId182" xr:uid="{AF7D12B2-BC61-4FE4-8D88-E10D2EE6CC7E}"/>
    <hyperlink ref="AA222" r:id="rId183" xr:uid="{7D2CCEC1-9AC9-4E97-AD2E-93EC63B53A4B}"/>
    <hyperlink ref="AA224" r:id="rId184" xr:uid="{9D28E87B-54AE-4132-BCE7-1786116E7DD9}"/>
    <hyperlink ref="AA226" r:id="rId185" xr:uid="{46D9583B-69C9-4AA8-A5FE-37FB391AA757}"/>
    <hyperlink ref="AA228" r:id="rId186" xr:uid="{76FD8C2F-5080-4C85-AF8A-28F7D23ADEA6}"/>
    <hyperlink ref="AA230" r:id="rId187" xr:uid="{E25AC429-5023-48ED-93E5-98B1A9571409}"/>
    <hyperlink ref="AA232" r:id="rId188" xr:uid="{9102A1C2-E569-43C2-9422-40A4C54F5E64}"/>
    <hyperlink ref="AA234" r:id="rId189" xr:uid="{92DD4820-2060-4F25-A6B3-4DCB9D050E40}"/>
    <hyperlink ref="AA236" r:id="rId190" xr:uid="{4C932C5D-01A6-45BE-BDFF-D2430A4C02AD}"/>
    <hyperlink ref="AA238" r:id="rId191" xr:uid="{F76081A5-33CF-4DB3-B123-3049BE132B97}"/>
    <hyperlink ref="AA239" r:id="rId192" xr:uid="{A9696FF3-47A6-4DAB-B07A-DF31A6E66B3C}"/>
    <hyperlink ref="AA243" r:id="rId193" xr:uid="{8BD1AFC6-4508-420F-9925-7331687F3CE7}"/>
    <hyperlink ref="AA244" r:id="rId194" xr:uid="{B4168286-A45D-4DE9-88AE-007654A64FAA}"/>
    <hyperlink ref="AA246" r:id="rId195" xr:uid="{77667F96-9CC4-45F3-A22F-DCD6799466B1}"/>
    <hyperlink ref="AA248" r:id="rId196" xr:uid="{FB4375E5-D460-4240-9458-F421C6097767}"/>
    <hyperlink ref="AA252" r:id="rId197" xr:uid="{E9B0A4B7-6B75-4EA1-B360-136C45A677A4}"/>
    <hyperlink ref="AA251" r:id="rId198" xr:uid="{9A1220D0-3576-4B78-8F6B-81CF10DB4B2A}"/>
    <hyperlink ref="AA256" r:id="rId199" xr:uid="{B57BA300-6E82-4328-B4B6-19E79A48F027}"/>
    <hyperlink ref="AA257" r:id="rId200" xr:uid="{862788D4-5093-4AAE-940D-0307FF34A447}"/>
    <hyperlink ref="AA258" r:id="rId201" xr:uid="{E5A630A2-BE32-4EA5-8A8E-220975B6C80E}"/>
    <hyperlink ref="AA260" r:id="rId202" xr:uid="{EDE7C892-52EE-4ED2-ABD9-4104B40CD464}"/>
    <hyperlink ref="AA262" r:id="rId203" xr:uid="{C4EBACAA-B777-4F4A-A139-33685C65906D}"/>
    <hyperlink ref="AA264" r:id="rId204" xr:uid="{C0AB07F3-5D84-4A09-AB3B-6B26ECBA6E59}"/>
    <hyperlink ref="AA266" r:id="rId205" xr:uid="{4CC87C43-5325-4EE2-ABFC-16BCACB0A2D1}"/>
    <hyperlink ref="AA268" r:id="rId206" xr:uid="{409A1FE6-E09D-43DD-BC97-C3CB711776B0}"/>
    <hyperlink ref="AA270" r:id="rId207" xr:uid="{6ABC42EE-9A6B-4918-82C9-76FA5C6F26B5}"/>
    <hyperlink ref="AA271" r:id="rId208" xr:uid="{80C07942-8386-4D9C-8CFC-03E628BB9BE8}"/>
    <hyperlink ref="AA275" r:id="rId209" xr:uid="{FE23BF09-E6C5-4AA5-BCDC-03882CD81ACB}"/>
    <hyperlink ref="AA276" r:id="rId210" xr:uid="{D403139B-1260-4D22-BE58-A4980AB9DDA1}"/>
    <hyperlink ref="AA277" r:id="rId211" xr:uid="{E47D8102-CD11-4EB7-BEE9-8F3FA2044321}"/>
    <hyperlink ref="AA279" r:id="rId212" xr:uid="{7E187BC3-AB9B-4313-B30A-422C032759BB}"/>
    <hyperlink ref="AA282" r:id="rId213" xr:uid="{01A7FC2A-4C3D-4BFB-BC01-185A8D79218B}"/>
    <hyperlink ref="AA284" r:id="rId214" xr:uid="{946216E0-7610-4A0E-A8FF-074278EF6857}"/>
    <hyperlink ref="AA286" r:id="rId215" xr:uid="{5200DCAA-56FB-4E4C-B06A-62B9D8B733D3}"/>
    <hyperlink ref="AA288" r:id="rId216" xr:uid="{2C223BFC-0B6B-4A09-A3FA-7179DA613896}"/>
    <hyperlink ref="AA291" r:id="rId217" xr:uid="{41BE1151-5605-47F5-BC9A-772838F23E88}"/>
    <hyperlink ref="AA293" r:id="rId218" xr:uid="{7866DEA8-84D5-4BFD-B301-A94E9F70C78D}"/>
    <hyperlink ref="AA294" r:id="rId219" xr:uid="{5951C358-8FC7-4941-8FDF-B63EAAAE682D}"/>
    <hyperlink ref="AA296" r:id="rId220" xr:uid="{5853B0B3-CA54-42BB-9249-CCB7239751E9}"/>
    <hyperlink ref="AA298" r:id="rId221" xr:uid="{DC393A7A-7FBB-488A-B199-5AA0E099055B}"/>
    <hyperlink ref="AA300" r:id="rId222" xr:uid="{783DBCE3-F257-4461-A7C6-44D71344AAB9}"/>
    <hyperlink ref="AA302" r:id="rId223" xr:uid="{0E1091D6-DFB8-4DD9-A4B1-2038D87FF7DB}"/>
    <hyperlink ref="AA304" r:id="rId224" xr:uid="{9C26B3AA-00EB-474B-9A91-DA834BCAC6B9}"/>
    <hyperlink ref="AA306" r:id="rId225" xr:uid="{6DA6F69A-64F3-4D02-BC57-E52A04036BCF}"/>
    <hyperlink ref="AA308" r:id="rId226" xr:uid="{2C33C7CF-2341-4D29-8BA4-A586B58D0214}"/>
    <hyperlink ref="AA312" r:id="rId227" xr:uid="{B7C6252E-76A1-4051-9CA6-56BEA68FE1A8}"/>
    <hyperlink ref="AA313" r:id="rId228" xr:uid="{82ACA097-19C8-40F7-9667-08518C81AF84}"/>
    <hyperlink ref="AA314" r:id="rId229" xr:uid="{F961378E-2C4D-4DC1-82C5-B5C1D981FAE9}"/>
    <hyperlink ref="AA316" r:id="rId230" xr:uid="{9247D3FD-D799-4CDB-B4D8-79616B0A61D2}"/>
    <hyperlink ref="AA318" r:id="rId231" xr:uid="{EE843BF3-4F3A-4CDD-882F-4174CF482C1A}"/>
    <hyperlink ref="AA319" r:id="rId232" xr:uid="{95803E02-C374-45E3-9877-3FD9EAF7423D}"/>
    <hyperlink ref="AA322" r:id="rId233" xr:uid="{B580C29D-5464-4D8D-977D-9E61094619A6}"/>
    <hyperlink ref="AA326" r:id="rId234" xr:uid="{F54E035F-5A40-4652-81A0-8E8DFE6354AA}"/>
    <hyperlink ref="AA327" r:id="rId235" xr:uid="{0E6A4081-F23C-442F-99E4-6DAA226789BD}"/>
    <hyperlink ref="AA330" r:id="rId236" xr:uid="{72BF5FA1-308D-4AB6-8386-3C46072FA97B}"/>
    <hyperlink ref="AA328" r:id="rId237" xr:uid="{64A5FC14-29CA-49B4-8893-61B374E349BE}"/>
    <hyperlink ref="AA333" r:id="rId238" xr:uid="{AD9BF7DE-E193-42F0-A58B-101A6530D0F0}"/>
    <hyperlink ref="AA335" r:id="rId239" xr:uid="{0FEA727E-17BF-4092-BC7A-8389678FF7CB}"/>
    <hyperlink ref="AA337" r:id="rId240" xr:uid="{AF3D6157-6543-4E7A-8FA4-0E172DB96AF2}"/>
    <hyperlink ref="AA339" r:id="rId241" xr:uid="{52942261-EADD-49E4-8789-02FEAEC534B7}"/>
    <hyperlink ref="AA340" r:id="rId242" xr:uid="{CBE40EDC-6147-4694-B67B-93C70D095154}"/>
    <hyperlink ref="AA343" r:id="rId243" xr:uid="{3DD5A8A4-5061-4A67-A38E-08EA4C9C7392}"/>
    <hyperlink ref="AA345" r:id="rId244" xr:uid="{74CBC43B-4241-4E85-888A-61F94BC35F92}"/>
    <hyperlink ref="AA347" r:id="rId245" xr:uid="{4108957B-E35A-490F-8A28-CD0D226D6480}"/>
    <hyperlink ref="AA350" r:id="rId246" xr:uid="{F84B50FB-3AEE-4C89-BD7A-70C562891440}"/>
    <hyperlink ref="AA348" r:id="rId247" xr:uid="{1F8E8049-EAF7-453B-AEB1-CCFBF8D8BEC5}"/>
    <hyperlink ref="AA353" r:id="rId248" xr:uid="{857A3E78-523A-42BB-A553-BBE2F1577B57}"/>
    <hyperlink ref="AA355" r:id="rId249" xr:uid="{C03DB17B-3930-40C5-B4C6-915B075864D6}"/>
    <hyperlink ref="AA357" r:id="rId250" xr:uid="{2EF66025-7BB4-4DB2-8BB3-5B58F58AE757}"/>
    <hyperlink ref="AA359" r:id="rId251" xr:uid="{F4623BE2-C00E-4584-BDDC-E7ED9402BA8F}"/>
    <hyperlink ref="AA361" r:id="rId252" xr:uid="{BEB11810-91AE-49A0-8E71-E81332ECEB6A}"/>
    <hyperlink ref="AA365" r:id="rId253" xr:uid="{A740C3AF-5C96-40C4-A2FB-5F7FE0C78A4F}"/>
    <hyperlink ref="AA364" r:id="rId254" xr:uid="{1A2F75ED-3AF8-4E5F-A0AA-2F896C84FF83}"/>
    <hyperlink ref="AA367" r:id="rId255" xr:uid="{1B4E71C5-5258-495E-AB32-0C4A3F53E0FA}"/>
    <hyperlink ref="AA369" r:id="rId256" xr:uid="{5E1BC15D-BE3B-4EC4-BC66-47C0EBC2B0A4}"/>
    <hyperlink ref="AA366" r:id="rId257" xr:uid="{50376118-6F17-4DEA-ABB4-A1BD1FE75B3A}"/>
    <hyperlink ref="AA373" r:id="rId258" xr:uid="{F160209F-45D4-42A7-B932-3A9FF2D0C74D}"/>
    <hyperlink ref="AA375" r:id="rId259" xr:uid="{96B712AF-C6E2-45EC-9EB8-9F4C54019847}"/>
    <hyperlink ref="AA377" r:id="rId260" xr:uid="{DDB7144B-456A-415D-900A-A95265647B24}"/>
    <hyperlink ref="AA379" r:id="rId261" xr:uid="{2E19341B-5E60-4962-BAED-5AC87E693BE3}"/>
    <hyperlink ref="AA382" r:id="rId262" xr:uid="{B1EEB6C7-2241-4042-BF50-04D6B4F385C5}"/>
    <hyperlink ref="AA383" r:id="rId263" xr:uid="{63E45408-2C76-4112-983E-6D913775687C}"/>
    <hyperlink ref="AA385" r:id="rId264" xr:uid="{FB0D3468-1BCE-4436-9EC8-E5C5C69CAEF4}"/>
    <hyperlink ref="AA387" r:id="rId265" xr:uid="{A852390E-5D34-4FEC-8120-5A02C82F96E9}"/>
    <hyperlink ref="AA389" r:id="rId266" xr:uid="{1EDF3172-C995-4940-B5B0-2DBE353ADD95}"/>
    <hyperlink ref="AA391" r:id="rId267" xr:uid="{66091D76-545F-4B75-992F-EA1BC1FFEB68}"/>
    <hyperlink ref="AA393" r:id="rId268" xr:uid="{5585469F-A025-4A8C-B1D1-F2F4AA9BF4CD}"/>
    <hyperlink ref="AA395" r:id="rId269" xr:uid="{DBD54057-24F9-40FA-9C69-12D898F010C5}"/>
    <hyperlink ref="AA396" r:id="rId270" xr:uid="{CFA39AD5-9B2E-44CF-8E6A-13E564B1F89F}"/>
    <hyperlink ref="AA399" r:id="rId271" xr:uid="{AFE5C946-290E-4E51-A09E-FB3E489BA938}"/>
    <hyperlink ref="AA401" r:id="rId272" xr:uid="{61903CA6-30BC-44B1-B93C-5968DDFCAF3E}"/>
    <hyperlink ref="AA405" r:id="rId273" xr:uid="{F65FD902-8EDC-4FFE-909C-5071E626E820}"/>
    <hyperlink ref="AA406" r:id="rId274" xr:uid="{376D7C9B-E864-4657-B210-BC23B959D4E7}"/>
    <hyperlink ref="AA407" r:id="rId275" xr:uid="{8023A6BA-7754-47AE-B295-E245C2F68E3E}"/>
    <hyperlink ref="AA409" r:id="rId276" xr:uid="{90952EA2-95E2-4288-BFB2-6EEBD83C6D40}"/>
    <hyperlink ref="AA9" r:id="rId277" xr:uid="{E44A62C0-1EE2-4F6E-A5A2-5AA1DCDEEC2A}"/>
    <hyperlink ref="AA10" r:id="rId278" xr:uid="{80753997-30BE-45AD-A40C-CC5B25C39545}"/>
    <hyperlink ref="AA14" r:id="rId279" xr:uid="{9BF2BCBC-1E0E-4129-9099-DAE93F4F8EF1}"/>
    <hyperlink ref="AA15" r:id="rId280" xr:uid="{50CEBF85-6A9F-42A0-B940-364067766EA9}"/>
    <hyperlink ref="AA16" r:id="rId281" xr:uid="{E7F0B46A-0C7A-42F8-BA69-8672A47F67A2}"/>
    <hyperlink ref="AA17" r:id="rId282" xr:uid="{6EAA47A4-2F97-4BE9-A8D2-163582A4A7D7}"/>
    <hyperlink ref="AA18" r:id="rId283" xr:uid="{6CD98792-FFDF-4D43-985E-3A391C070E21}"/>
    <hyperlink ref="AA19" r:id="rId284" xr:uid="{BAD1F7AF-D137-40BB-BB89-D8CC9F0AB381}"/>
    <hyperlink ref="AA21" r:id="rId285" xr:uid="{7280ABCC-1F15-469C-8022-BE512CFD5BC9}"/>
    <hyperlink ref="AA22" r:id="rId286" xr:uid="{BCD75D00-92F9-463E-9C1A-5FAC1D37A905}"/>
    <hyperlink ref="AA124" r:id="rId287" xr:uid="{E5F3AF65-758C-4E85-A631-D15A7060749B}"/>
    <hyperlink ref="AA121" r:id="rId288" xr:uid="{17F0169E-AF53-42B6-9541-57DA64D4186F}"/>
    <hyperlink ref="AA122" r:id="rId289" xr:uid="{7DBBD332-34DF-4664-89DD-828715EB3E8B}"/>
    <hyperlink ref="AA131" r:id="rId290" xr:uid="{15739F7E-E78D-4E74-BD00-A2217D0DCCE8}"/>
    <hyperlink ref="AA410" r:id="rId291" xr:uid="{08496DB2-69FE-450A-A8EC-876B9ED6F546}"/>
  </hyperlinks>
  <pageMargins left="0.7" right="0.7" top="0.75" bottom="0.75" header="0.3" footer="0.3"/>
  <pageSetup orientation="portrait" r:id="rId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row r="9" spans="1:1" x14ac:dyDescent="0.3">
      <c r="A9" t="s">
        <v>83</v>
      </c>
    </row>
    <row r="10" spans="1:1" x14ac:dyDescent="0.3">
      <c r="A10" t="s">
        <v>84</v>
      </c>
    </row>
    <row r="11" spans="1:1" x14ac:dyDescent="0.3">
      <c r="A11" t="s">
        <v>85</v>
      </c>
    </row>
    <row r="12" spans="1:1" x14ac:dyDescent="0.3">
      <c r="A12" t="s">
        <v>86</v>
      </c>
    </row>
    <row r="13" spans="1:1" x14ac:dyDescent="0.3">
      <c r="A13" t="s">
        <v>87</v>
      </c>
    </row>
    <row r="14" spans="1:1" x14ac:dyDescent="0.3">
      <c r="A14" t="s">
        <v>88</v>
      </c>
    </row>
    <row r="15" spans="1:1" x14ac:dyDescent="0.3">
      <c r="A15" t="s">
        <v>89</v>
      </c>
    </row>
    <row r="16" spans="1:1" x14ac:dyDescent="0.3">
      <c r="A16" t="s">
        <v>90</v>
      </c>
    </row>
    <row r="17" spans="1:1" x14ac:dyDescent="0.3">
      <c r="A17" t="s">
        <v>91</v>
      </c>
    </row>
    <row r="18" spans="1:1" x14ac:dyDescent="0.3">
      <c r="A18" t="s">
        <v>92</v>
      </c>
    </row>
    <row r="19" spans="1:1" x14ac:dyDescent="0.3">
      <c r="A19" t="s">
        <v>93</v>
      </c>
    </row>
    <row r="20" spans="1:1" x14ac:dyDescent="0.3">
      <c r="A20" t="s">
        <v>94</v>
      </c>
    </row>
    <row r="21" spans="1:1" x14ac:dyDescent="0.3">
      <c r="A21" t="s">
        <v>95</v>
      </c>
    </row>
    <row r="22" spans="1:1" x14ac:dyDescent="0.3">
      <c r="A22" t="s">
        <v>96</v>
      </c>
    </row>
    <row r="23" spans="1:1" x14ac:dyDescent="0.3">
      <c r="A23" t="s">
        <v>97</v>
      </c>
    </row>
    <row r="24" spans="1:1" x14ac:dyDescent="0.3">
      <c r="A24" t="s">
        <v>98</v>
      </c>
    </row>
    <row r="25" spans="1:1" x14ac:dyDescent="0.3">
      <c r="A25" t="s">
        <v>99</v>
      </c>
    </row>
    <row r="26" spans="1:1" x14ac:dyDescent="0.3">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101</v>
      </c>
    </row>
    <row r="2" spans="1:1" x14ac:dyDescent="0.3">
      <c r="A2" t="s">
        <v>75</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row r="11" spans="1:1" x14ac:dyDescent="0.3">
      <c r="A11" t="s">
        <v>110</v>
      </c>
    </row>
    <row r="12" spans="1:1" x14ac:dyDescent="0.3">
      <c r="A12" t="s">
        <v>111</v>
      </c>
    </row>
    <row r="13" spans="1:1" x14ac:dyDescent="0.3">
      <c r="A13" t="s">
        <v>112</v>
      </c>
    </row>
    <row r="14" spans="1:1" x14ac:dyDescent="0.3">
      <c r="A14" t="s">
        <v>113</v>
      </c>
    </row>
    <row r="15" spans="1:1" x14ac:dyDescent="0.3">
      <c r="A15" t="s">
        <v>114</v>
      </c>
    </row>
    <row r="16" spans="1:1" x14ac:dyDescent="0.3">
      <c r="A16" t="s">
        <v>115</v>
      </c>
    </row>
    <row r="17" spans="1:1" x14ac:dyDescent="0.3">
      <c r="A17" t="s">
        <v>116</v>
      </c>
    </row>
    <row r="18" spans="1:1" x14ac:dyDescent="0.3">
      <c r="A18" t="s">
        <v>117</v>
      </c>
    </row>
    <row r="19" spans="1:1" x14ac:dyDescent="0.3">
      <c r="A19" t="s">
        <v>118</v>
      </c>
    </row>
    <row r="20" spans="1:1" x14ac:dyDescent="0.3">
      <c r="A20" t="s">
        <v>119</v>
      </c>
    </row>
    <row r="21" spans="1:1" x14ac:dyDescent="0.3">
      <c r="A21" t="s">
        <v>120</v>
      </c>
    </row>
    <row r="22" spans="1:1" x14ac:dyDescent="0.3">
      <c r="A22" t="s">
        <v>121</v>
      </c>
    </row>
    <row r="23" spans="1:1" x14ac:dyDescent="0.3">
      <c r="A23" t="s">
        <v>95</v>
      </c>
    </row>
    <row r="24" spans="1:1" x14ac:dyDescent="0.3">
      <c r="A24" t="s">
        <v>96</v>
      </c>
    </row>
    <row r="25" spans="1:1" x14ac:dyDescent="0.3">
      <c r="A25" t="s">
        <v>122</v>
      </c>
    </row>
    <row r="26" spans="1:1" x14ac:dyDescent="0.3">
      <c r="A26" t="s">
        <v>123</v>
      </c>
    </row>
    <row r="27" spans="1:1" x14ac:dyDescent="0.3">
      <c r="A27" t="s">
        <v>124</v>
      </c>
    </row>
    <row r="28" spans="1:1" x14ac:dyDescent="0.3">
      <c r="A28" t="s">
        <v>125</v>
      </c>
    </row>
    <row r="29" spans="1:1" x14ac:dyDescent="0.3">
      <c r="A29" t="s">
        <v>126</v>
      </c>
    </row>
    <row r="30" spans="1:1" x14ac:dyDescent="0.3">
      <c r="A30" t="s">
        <v>127</v>
      </c>
    </row>
    <row r="31" spans="1:1" x14ac:dyDescent="0.3">
      <c r="A31" t="s">
        <v>128</v>
      </c>
    </row>
    <row r="32" spans="1:1" x14ac:dyDescent="0.3">
      <c r="A32" t="s">
        <v>129</v>
      </c>
    </row>
    <row r="33" spans="1:1" x14ac:dyDescent="0.3">
      <c r="A33" t="s">
        <v>130</v>
      </c>
    </row>
    <row r="34" spans="1:1" x14ac:dyDescent="0.3">
      <c r="A34" t="s">
        <v>131</v>
      </c>
    </row>
    <row r="35" spans="1:1" x14ac:dyDescent="0.3">
      <c r="A35" t="s">
        <v>132</v>
      </c>
    </row>
    <row r="36" spans="1:1" x14ac:dyDescent="0.3">
      <c r="A36" t="s">
        <v>133</v>
      </c>
    </row>
    <row r="37" spans="1:1" x14ac:dyDescent="0.3">
      <c r="A37" t="s">
        <v>134</v>
      </c>
    </row>
    <row r="38" spans="1:1" x14ac:dyDescent="0.3">
      <c r="A38" t="s">
        <v>135</v>
      </c>
    </row>
    <row r="39" spans="1:1" x14ac:dyDescent="0.3">
      <c r="A39" t="s">
        <v>136</v>
      </c>
    </row>
    <row r="40" spans="1:1" x14ac:dyDescent="0.3">
      <c r="A40" t="s">
        <v>137</v>
      </c>
    </row>
    <row r="41" spans="1:1" x14ac:dyDescent="0.3">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139</v>
      </c>
    </row>
    <row r="2" spans="1:1" x14ac:dyDescent="0.3">
      <c r="A2" t="s">
        <v>140</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161</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 CT</cp:lastModifiedBy>
  <dcterms:created xsi:type="dcterms:W3CDTF">2026-03-26T19:38:21Z</dcterms:created>
  <dcterms:modified xsi:type="dcterms:W3CDTF">2026-07-01T16:38:34Z</dcterms:modified>
</cp:coreProperties>
</file>