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<sst xmlns="http://schemas.openxmlformats.org/spreadsheetml/2006/main" count="197" uniqueCount="132">
  <si>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</si>
  <si>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</si>
  <si>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</si>
  <si>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</si>
  <si>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</si>
  <si>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</si>
  <si>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</si>
  <si>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</si>
  <si>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</si>
  <si>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</si>
  <si>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</si>
  <si>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</si>
  <si>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</si>
  <si>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</si>
  <si>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</si>
  <si>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</si>
  <si>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</si>
  <si>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</si>
  <si>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</si>
  <si>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</si>
  <si>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</si>
  <si>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</si>
  <si>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</si>
  <si>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</si>
  <si>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</si>
  <si>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</si>
  <si>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</si>
  <si>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</si>
  <si>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</si>
  <si>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</si>
  <si>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</si>
  <si>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</si>
  <si>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</si>
  <si>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</si>
  <si>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</si>
  <si>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</si>
  <si>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</si>
  <si>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</si>
  <si>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</si>
  <si>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</si>
  <si>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</si>
  <si>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</si>
  <si>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</si>
  <si>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</si>
  <si>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</si>
  <si>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</si>
  <si>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</si>
  <si>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</si>
  <si>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</si>
  <si>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</si>
  <si>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</si>
  <si>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</si>
  <si>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</si>
  <si>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</si>
  <si>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</si>
  <si>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</si>
  <si>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</si>
  <si>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</si>
  <si>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</si>
  <si>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</si>
  <si>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</si>
  <si>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</si>
  <si>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</si>
  <si>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</si>
  <si>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</si>
  <si>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</si>
  <si>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</si>
  <si>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</si>
  <si>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</si>
  <si>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</si>
  <si>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</si>
  <si>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</si>
  <si>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</si>
  <si>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</si>
  <si>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</si>
  <si>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</si>
  <si>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</si>
  <si>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</si>
  <si>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</si>
  <si>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</si>
  <si>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 xml:space="preserve">Enero-diciembre  </t>
  </si>
  <si>
    <t>Auditoría de cumplimiento de la Gestión Financiera</t>
  </si>
  <si>
    <t>Dirección de auditoría</t>
  </si>
  <si>
    <t>MBJ/21/03/1865-0107/2025</t>
  </si>
  <si>
    <t>Verificar la correcta administración, ejercicio y destino de los recursos públicos del Instituto de Planeación de Desarrollo Urbano del Municipio de Benito Juárez, Quintana Roo; de conformidad con las disposiciones legales, reglamentarias, manuales y demas normatividad aplicable vigente.</t>
  </si>
  <si>
    <t>Auditoría de la gestión Financiera.</t>
  </si>
  <si>
    <t xml:space="preserve">Artículos 129, fracciones I, V,VII, VIII,  XIII   y XXII de la Ley de los Municipios del Estado de Quintana Roo; 1, 11, fracción V y 13 fracciones I y II de la Ley de Responsabilidades Administrativas del Estado de Quintana Roo y sus Municipios; 37  segundo párrafo, fracciones I, II, III, VIII, V y VI , 67 fracciones II y III, 69 y 71  del Reglamento Orgánico de la Administración Pública Descentralizada el Municipio de Benito Juárez, Quintana Roo; 3, 9, fracción I, inciso b) y 18, fracciones I, II, III, IV, V,  IX, XII, XIII, XV y XVIII del Reglamento Interior de la Contraloría del Municipio de Benito Juárez, Quintana Roo. </t>
  </si>
  <si>
    <t>MBJ/21/03/417-0021/2026</t>
  </si>
  <si>
    <t>https://transparencia.cancun.gob.mx/uploads/24/36/Iimplan%20Auditoria.pdf</t>
  </si>
  <si>
    <t>Concluida</t>
  </si>
  <si>
    <t>Instituto de Planeación de Desarrollo Urbano del Municipio de Benito Juárez, Quintana Roo.</t>
  </si>
  <si>
    <t>https://transparencia.cancun.gob.mx/uploads/24/36/Paarvi%202025.Pdf</t>
  </si>
  <si>
    <t>Contraloría Municipal</t>
  </si>
  <si>
    <r>
      <t xml:space="preserve"> 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Criterio 11 Oficio de Solicitud de Información Adicional. No se genero información para este criterio debido a que no se solicito</t>
    </r>
    <r>
      <rPr>
        <b/>
        <sz val="11"/>
        <color rgb="FF000000"/>
        <rFont val="Calibri"/>
        <family val="2"/>
        <scheme val="minor"/>
      </rPr>
      <t xml:space="preserve"> inform</t>
    </r>
    <r>
      <rPr>
        <sz val="11"/>
        <color indexed="8"/>
        <rFont val="Calibri"/>
        <family val="2"/>
        <scheme val="minor"/>
      </rPr>
      <t>ación adicional. Criterio 18 Hipervinculo a las recomendaciones y /o observaciones hechas al sujeto obligado, ordenadas por rubro sujeto a revisión. No se genero información para este criterio debido a que no se realizaron recomendaciones y/o observaciones al sujeto obligado.</t>
    </r>
  </si>
  <si>
    <t>MBJ/CM/DA/A/APMD/PM-IMCA/2025</t>
  </si>
  <si>
    <t>MBJ/21/03/1871-0112/2025</t>
  </si>
  <si>
    <t>Verificar la correcta administración, ejercicio y destino de los recursos públicos otorgados al Instituto Municipal Contra las Adicciones de  Benito Juárez, Quintana Roo; de conformidad con las disposiciones legales, reglamentarias, manuales y demas normatividad aplicable en  la materia.</t>
  </si>
  <si>
    <t>Auditoría de cumplimiento de la gestión financiera de los ingresos y Ejercicio de los Recursos Públicos.</t>
  </si>
  <si>
    <t xml:space="preserve">Artículos 129, fracciones I, V, VII, VIII, XI, XIII, y XXII de la Ley de los Municipios del Estado de Quintana Roo; 1, 11, fracción V y 13 fracciones I y II de la Ley de Responsabilidades Administrativas del Estado de Quintana Roo y sus Municipios; 6 primer párrafo, 62, fracciones III y V;  63,  fracciones  II, III, V  y  VI, 67 fracciones II y III , 69 y 71  del Reglamento Orgánico de la Administración Pública Descentralizada del Municipio de Benito Juárez, Quintana Roo; 3, 9, fracción I, inciso b) y 18, fracciones I,II, III, IV, V, VI, VIII,  XII,  XV y XVIII el Reglamento Interior de la Contraloría del Municipio de Benito Juárez, Quintana Roo. </t>
  </si>
  <si>
    <t>MBJ/21/03/411-0019/2026</t>
  </si>
  <si>
    <t>https://transparencia.cancun.gob.mx/uploads/24/36/Imca%20Auditoria.pdf</t>
  </si>
  <si>
    <t>Instituto Municipal Contra las Adicciones  de Benito Juárez, Quintana Roo.</t>
  </si>
  <si>
    <r>
      <t>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 Criterio 11 Oficio de Solicitud de Información Adicional. No se genero debido información para este criterio ya que no se solicito</t>
    </r>
    <r>
      <rPr>
        <b/>
        <sz val="11"/>
        <color rgb="FF000000"/>
        <rFont val="Calibri"/>
        <family val="2"/>
        <scheme val="minor"/>
      </rPr>
      <t xml:space="preserve"> inform</t>
    </r>
    <r>
      <rPr>
        <sz val="11"/>
        <color indexed="8"/>
        <rFont val="Calibri"/>
        <family val="2"/>
        <scheme val="minor"/>
      </rPr>
      <t xml:space="preserve">ación adicional. </t>
    </r>
  </si>
  <si>
    <t xml:space="preserve">Enero- junio </t>
  </si>
  <si>
    <t>Auditoría de Cumplimiento de la Gestión Financiera</t>
  </si>
  <si>
    <t>MBJ/21/03/1904-0116/2025</t>
  </si>
  <si>
    <t>Verificar la correcta administración, ejercicio, aplicación comprobacón y destino de los recursos públicos otorgados, asi como de la contratación de adquisicionesy/o servicios por parte de Solución Integral de Residuos Sólidos Cancún.</t>
  </si>
  <si>
    <t>Auditoría de Cumplimiento de la gestión financiera del ingreso y Ejercicio de los Recursos Públicos.</t>
  </si>
  <si>
    <t xml:space="preserve">Artículos 129, fracciones I, V, VII, VIII, XIII, y XXII de la Ley de los Municipios del Estado de Quintana Roo; 1, 11, fracción V y 13 fracciones I y II de la Ley de Responsabilidades Administrativas del Estado de Quintana Roo y sus Municipios; 6 primer párrafo, 62, fracciones III y V;  63,  fracciones I, II, III, V, y VI; 67, fracción II y III, 69 y 71 Reglamento Orgánico de la Administración Pública Descentralizada del Municipio de Benito Juárez, Quintana Roo; 3, 9, fracción I, inciso b) y 18, fracciones I,II, III, IV, V, VIII, IX, XV y XVIII el Reglamento Interior de la Contraloría del Municipio de Benito Juárez, Quintana Roo. </t>
  </si>
  <si>
    <t>MBJ/21/03/670-0038/2026</t>
  </si>
  <si>
    <t>https://transparencia.cancun.gob.mx/uploads/24/36/Siresol%20Revision.pdf</t>
  </si>
  <si>
    <t>Solución Integral de Residuos Sólidos  Cancún.</t>
  </si>
  <si>
    <t xml:space="preserve"> 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Criterio 11 Oficio de Solicitud de Información Adicional. No se genero información para este criterio debido a que no se solicito información adicional. Criterio 18 Hipervinculo a las recomendaciones y /o observaciones hechas al sujeto obligado, ordenadas por rubro sujeto a revisión. No se genero información para este criterio debido a que no se realizaron recomendaciones y/o observaciones al sujeto obligado.</t>
  </si>
  <si>
    <t>Enero-Junio</t>
  </si>
  <si>
    <t>Auditoría de Cumplimiento del Procedimiento Administrativo y Normativo</t>
  </si>
  <si>
    <t>MBJ/CM/DA/R/APMC/SG-DGJC/2025</t>
  </si>
  <si>
    <t>MBJ/21/03/1866-0108/2025</t>
  </si>
  <si>
    <t>Verificar el  correcto cumplimiento del procedimiento administrativo para calificar faltas administrativasy sancionar a los infractores del Reglamento de Justicia Cívica para el Municipio de Benito Juárez, Quintana Roo y demas Normativa aplicable vigente.</t>
  </si>
  <si>
    <t>Revisión del correcto cumplimiento del procedimiento administrativo</t>
  </si>
  <si>
    <t xml:space="preserve">Artículos 129, fracciones I, VIII, IX, XI, XIII  y XXII de la Ley de los Municipios del Estado de Quintana Roo; 1, 11, fracción V y 13 fracciones I y II de la Ley de Responsabilidades Administrativas del Estado de Quintana Roo y sus Municipios; 37 segundo párrafo,fracciones I, V, VIII, XVIII, XXVI, y 38 fracción II del Reglamento Orgánico de la dministración Pública Centralizada del Municipio de Benito Juárez, Quintana Roo; 3, 9, fracción I, inciso b) y 18, fracciones I,II, V, VI, IX, XIII,  XV y XVIII el Reglamento Interior de la Contraloría del Municipio de Benito Juárez, Quintana Roo. </t>
  </si>
  <si>
    <t>MBJ/21/03/419-023/2026</t>
  </si>
  <si>
    <t>https://transparencia.cancun.gob.mx/uploads/24/36/Juzgados%20Civicos%20Revision.pdf</t>
  </si>
  <si>
    <t>Dirección General de Juzgados Cívicos.</t>
  </si>
  <si>
    <t>MBJ/CM/DA/APMD/PM-IMM/2025</t>
  </si>
  <si>
    <t>MBJ/21/03/2748-0165/2025</t>
  </si>
  <si>
    <t>Verificar la correcta administración, ejercicio y destino de los recursos públicos del Instituto Municipal de la Mujer del Municipio de Benito Juárez, Quintana Roo; de conformidad con las disposiciones legales, reglamentarias, manuales y demas normatividad aplicable vigente.</t>
  </si>
  <si>
    <t xml:space="preserve">Artículos 129, fracciones I, V,VII, VIII, XI,  XIII  y XXII de la Ley de los Municipios del Estado de Quintana Roo; 1, 11, fracción V y 13 fracciones I y II de la Ley de Responsabilidades Administrativas del Estado de Quintana Roo y sus Municipios; 6 primer párrafo , 62 fracciones III y V, 63 fracciones II, III, V, 67, fracciones II y III, 69 y 71 del Reglamento Orgánico de la Administración Pública Descentralizada el Municipio de Benito Juárez, Quintana Roo; 3, 9, fracción I, inciso b) y 18, fracciones I, II, III, IV, V, VIII, IX, XV y XVIII del Reglamento Interior de la Contraloría del Municipio de Benito Juárez, Quintana Roo. </t>
  </si>
  <si>
    <t>MBJ/CM/DA/A/APMD-IMM/2025</t>
  </si>
  <si>
    <t>https://transparencia.cancun.gob.mx/uploads/24/36/Imm%20Auditoria.pdf</t>
  </si>
  <si>
    <t>Instituto Municipal de la Mujer.</t>
  </si>
  <si>
    <t>MBJ/CM/DA/A/APDM/PM-IMPLAN/25</t>
  </si>
  <si>
    <t>MBJ/CM/DA/A/APMD/PM/SIRESOL/25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</si>
</sst>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/>
    <xf numFmtId="0" fontId="5" fillId="3" borderId="0" xfId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ancun.gob.mx/uploads/24/36/Siresol%20Revi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3">
        <v>46112</v>
      </c>
      <c r="D8" s="4">
        <v>2024</v>
      </c>
      <c r="E8" s="4" t="s">
        <v>80</v>
      </c>
      <c r="F8" s="4" t="s">
        <v>76</v>
      </c>
      <c r="G8" s="4" t="s">
        <v>81</v>
      </c>
      <c r="H8" s="4" t="s">
        <v>130</v>
      </c>
      <c r="I8" s="4" t="s">
        <v>82</v>
      </c>
      <c r="J8" s="5" t="s">
        <v>83</v>
      </c>
      <c r="K8" s="5" t="s">
        <v>83</v>
      </c>
      <c r="M8" t="s">
        <v>84</v>
      </c>
      <c r="N8" t="s">
        <v>85</v>
      </c>
      <c r="O8" s="6" t="s">
        <v>86</v>
      </c>
      <c r="P8" t="s">
        <v>87</v>
      </c>
      <c r="Q8" t="s">
        <v>88</v>
      </c>
      <c r="R8">
        <v>5</v>
      </c>
      <c r="T8" t="s">
        <v>88</v>
      </c>
      <c r="U8" t="s">
        <v>89</v>
      </c>
      <c r="V8" t="s">
        <v>90</v>
      </c>
      <c r="W8" t="s">
        <v>79</v>
      </c>
      <c r="X8">
        <v>5</v>
      </c>
      <c r="Z8">
        <v>0</v>
      </c>
      <c r="AA8" t="s">
        <v>91</v>
      </c>
      <c r="AB8" t="s">
        <v>92</v>
      </c>
      <c r="AC8" s="7">
        <v>46136</v>
      </c>
      <c r="AD8" t="s">
        <v>93</v>
      </c>
    </row>
    <row r="9" spans="1:30" x14ac:dyDescent="0.25">
      <c r="A9">
        <v>2026</v>
      </c>
      <c r="B9" s="2">
        <v>46023</v>
      </c>
      <c r="C9" s="3">
        <v>46112</v>
      </c>
      <c r="D9" s="4">
        <v>2024</v>
      </c>
      <c r="E9" s="4" t="s">
        <v>80</v>
      </c>
      <c r="F9" s="4" t="s">
        <v>76</v>
      </c>
      <c r="G9" s="4" t="s">
        <v>81</v>
      </c>
      <c r="H9" s="4" t="s">
        <v>94</v>
      </c>
      <c r="I9" s="4" t="s">
        <v>82</v>
      </c>
      <c r="J9" s="5" t="s">
        <v>95</v>
      </c>
      <c r="K9" s="5" t="s">
        <v>95</v>
      </c>
      <c r="M9" t="s">
        <v>96</v>
      </c>
      <c r="N9" t="s">
        <v>97</v>
      </c>
      <c r="O9" t="s">
        <v>98</v>
      </c>
      <c r="P9" t="s">
        <v>99</v>
      </c>
      <c r="Q9" t="s">
        <v>100</v>
      </c>
      <c r="R9">
        <v>5</v>
      </c>
      <c r="T9" t="s">
        <v>100</v>
      </c>
      <c r="U9" t="s">
        <v>89</v>
      </c>
      <c r="V9" t="s">
        <v>101</v>
      </c>
      <c r="W9" t="s">
        <v>79</v>
      </c>
      <c r="X9">
        <v>4</v>
      </c>
      <c r="Z9">
        <v>0</v>
      </c>
      <c r="AA9" t="s">
        <v>91</v>
      </c>
      <c r="AB9" t="s">
        <v>92</v>
      </c>
      <c r="AC9" s="7">
        <v>46136</v>
      </c>
      <c r="AD9" t="s">
        <v>102</v>
      </c>
    </row>
    <row r="10" spans="1:30" x14ac:dyDescent="0.25">
      <c r="A10">
        <v>2026</v>
      </c>
      <c r="B10" s="2">
        <v>46023</v>
      </c>
      <c r="C10" s="3">
        <v>46112</v>
      </c>
      <c r="D10" s="4">
        <v>2025</v>
      </c>
      <c r="E10" s="4" t="s">
        <v>103</v>
      </c>
      <c r="F10" s="4" t="s">
        <v>76</v>
      </c>
      <c r="G10" s="4" t="s">
        <v>104</v>
      </c>
      <c r="H10" s="4" t="s">
        <v>131</v>
      </c>
      <c r="I10" s="4" t="s">
        <v>82</v>
      </c>
      <c r="J10" s="5" t="s">
        <v>105</v>
      </c>
      <c r="K10" s="5" t="s">
        <v>105</v>
      </c>
      <c r="M10" t="s">
        <v>106</v>
      </c>
      <c r="N10" t="s">
        <v>107</v>
      </c>
      <c r="O10" t="s">
        <v>108</v>
      </c>
      <c r="P10" t="s">
        <v>109</v>
      </c>
      <c r="Q10" t="s">
        <v>110</v>
      </c>
      <c r="R10">
        <v>1</v>
      </c>
      <c r="S10" s="8"/>
      <c r="T10" s="8" t="s">
        <v>110</v>
      </c>
      <c r="U10" t="s">
        <v>89</v>
      </c>
      <c r="V10" t="s">
        <v>111</v>
      </c>
      <c r="W10" t="s">
        <v>79</v>
      </c>
      <c r="X10">
        <v>1</v>
      </c>
      <c r="Z10">
        <v>0</v>
      </c>
      <c r="AA10" t="s">
        <v>91</v>
      </c>
      <c r="AB10" t="s">
        <v>92</v>
      </c>
      <c r="AC10" s="7">
        <v>46136</v>
      </c>
      <c r="AD10" t="s">
        <v>112</v>
      </c>
    </row>
    <row r="11" spans="1:30" x14ac:dyDescent="0.25">
      <c r="A11">
        <v>2026</v>
      </c>
      <c r="B11" s="2">
        <v>46023</v>
      </c>
      <c r="C11" s="3">
        <v>46112</v>
      </c>
      <c r="D11" s="4">
        <v>2025</v>
      </c>
      <c r="E11" s="4" t="s">
        <v>113</v>
      </c>
      <c r="F11" s="4" t="s">
        <v>76</v>
      </c>
      <c r="G11" t="s">
        <v>114</v>
      </c>
      <c r="H11" s="4" t="s">
        <v>115</v>
      </c>
      <c r="I11" s="4" t="s">
        <v>82</v>
      </c>
      <c r="J11" s="5" t="s">
        <v>116</v>
      </c>
      <c r="K11" s="5" t="s">
        <v>116</v>
      </c>
      <c r="M11" t="s">
        <v>117</v>
      </c>
      <c r="N11" t="s">
        <v>118</v>
      </c>
      <c r="O11" s="6" t="s">
        <v>119</v>
      </c>
      <c r="P11" t="s">
        <v>120</v>
      </c>
      <c r="Q11" t="s">
        <v>121</v>
      </c>
      <c r="R11">
        <v>4</v>
      </c>
      <c r="T11" t="s">
        <v>121</v>
      </c>
      <c r="U11" t="s">
        <v>89</v>
      </c>
      <c r="V11" t="s">
        <v>122</v>
      </c>
      <c r="W11" t="s">
        <v>79</v>
      </c>
      <c r="X11">
        <v>4</v>
      </c>
      <c r="Z11">
        <v>0</v>
      </c>
      <c r="AA11" t="s">
        <v>91</v>
      </c>
      <c r="AB11" t="s">
        <v>92</v>
      </c>
      <c r="AC11" s="7">
        <v>46136</v>
      </c>
      <c r="AD11" t="s">
        <v>112</v>
      </c>
    </row>
    <row r="12" spans="1:30" x14ac:dyDescent="0.25">
      <c r="A12">
        <v>2026</v>
      </c>
      <c r="B12" s="2">
        <v>46023</v>
      </c>
      <c r="C12" s="3">
        <v>46112</v>
      </c>
      <c r="D12" s="4">
        <v>2024</v>
      </c>
      <c r="E12" s="4" t="s">
        <v>80</v>
      </c>
      <c r="F12" s="4" t="s">
        <v>76</v>
      </c>
      <c r="G12" s="4" t="s">
        <v>104</v>
      </c>
      <c r="H12" s="4" t="s">
        <v>123</v>
      </c>
      <c r="I12" s="4" t="s">
        <v>82</v>
      </c>
      <c r="J12" s="5" t="s">
        <v>124</v>
      </c>
      <c r="K12" s="5" t="s">
        <v>124</v>
      </c>
      <c r="M12" t="s">
        <v>125</v>
      </c>
      <c r="N12" t="s">
        <v>97</v>
      </c>
      <c r="O12" s="6" t="s">
        <v>126</v>
      </c>
      <c r="P12" t="s">
        <v>127</v>
      </c>
      <c r="Q12" t="s">
        <v>128</v>
      </c>
      <c r="R12">
        <v>3</v>
      </c>
      <c r="T12" t="s">
        <v>128</v>
      </c>
      <c r="U12" t="s">
        <v>89</v>
      </c>
      <c r="V12" t="s">
        <v>129</v>
      </c>
      <c r="W12" t="s">
        <v>78</v>
      </c>
      <c r="X12">
        <v>3</v>
      </c>
      <c r="Z12">
        <v>0</v>
      </c>
      <c r="AA12" t="s">
        <v>91</v>
      </c>
      <c r="AB12" t="s">
        <v>92</v>
      </c>
      <c r="AC12" s="7">
        <v>46136</v>
      </c>
      <c r="AD12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T10" r:id="rId1" display="https://transparencia.cancun.gob.mx/uploads/24/36/Siresol Revis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2026-03-25T19:14:58Z</dcterms:created>
  <dcterms:modified xsi:type="dcterms:W3CDTF">2026-04-24T20:04:24Z</dcterms:modified>
</cp:coreProperties>
</file>