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EXCEL 2026\CONTRALORÍA MUNICIPAL\DIRECCIÓN DE AUDITORIA DE OBRA\"/>
    </mc:Choice>
  </mc:AlternateContent>
  <bookViews>
    <workbookView xWindow="0" yWindow="0" windowWidth="28800" windowHeight="1068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<sst xmlns="http://schemas.openxmlformats.org/spreadsheetml/2006/main" count="186" uniqueCount="135">
  <si>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</si>
  <si>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</si>
  <si>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</si>
  <si>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</si>
  <si>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</si>
  <si>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</si>
  <si>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</si>
  <si>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</si>
  <si>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</si>
  <si>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</si>
  <si>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</si>
  <si>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</si>
  <si>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</si>
  <si>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</si>
  <si>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</si>
  <si>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</si>
  <si>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</si>
  <si>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</si>
  <si>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</si>
  <si>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</si>
  <si>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</si>
  <si>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</si>
  <si>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</si>
  <si>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</si>
  <si>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</si>
  <si>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</si>
  <si>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</si>
  <si>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</si>
  <si>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</si>
  <si>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</si>
  <si>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</si>
  <si>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</si>
  <si>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</si>
  <si>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</si>
  <si>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</si>
  <si>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</si>
  <si>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</si>
  <si>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</si>
  <si>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</si>
  <si>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</si>
  <si>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</si>
  <si>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</si>
  <si>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</si>
  <si>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</si>
  <si>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</si>
  <si>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</si>
  <si>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</si>
  <si>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</si>
  <si>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</si>
  <si>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</si>
  <si>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</si>
  <si>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</si>
  <si>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</si>
  <si>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</si>
  <si>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</si>
  <si>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</si>
  <si>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</si>
  <si>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</si>
  <si>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</si>
  <si>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</si>
  <si>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</si>
  <si>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</si>
  <si>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</si>
  <si>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</si>
  <si>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</si>
  <si>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</si>
  <si>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</si>
  <si>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</si>
  <si>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</si>
  <si>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</si>
  <si>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</si>
  <si>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</si>
  <si>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</si>
  <si>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</si>
  <si>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</si>
  <si>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</si>
  <si>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</si>
  <si>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</si>
  <si>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</si>
  <si>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</si>
  <si>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enero-diciembre</t>
  </si>
  <si>
    <t>Cumplimiento</t>
  </si>
  <si>
    <t>Auditoría Superior de la Federación</t>
  </si>
  <si>
    <t>AEGF/1657/2020</t>
  </si>
  <si>
    <t>DGARFT"C"/0321/2020</t>
  </si>
  <si>
    <t xml:space="preserve">Fiscalizar que la gestión de los recursos federales transferidos al municipio, a través del FORTAMUN-DF, se realizó de conformidad con lo establecido en la Ley de coordinación Fiscal, en el Decreto del Presupuesto de Egresos de la Federación. </t>
  </si>
  <si>
    <t>Cumplimiento Normativo</t>
  </si>
  <si>
    <t>Artículos 74 fracción VI, y 79, de la Const. Pol. Estados Unidos Mexicanos; 1,2,3,4, fracciones II,III,IV,VIII,IXX,XI, XVI, XVII,XVIII y XXX;6,9,14,17, fracciones I,VI,VII,VIII,IX,X,XI.XII,XIV,XV,XXII,XXV.XXVI,XXVII, XXVIII y XXX; 16,9,14 fracciones I,III y IV y demas relativos de la Ley de Fiscalización y Rendición de Cuentas de la Federación.</t>
  </si>
  <si>
    <t>DGARFT"C"/030/2020</t>
  </si>
  <si>
    <t xml:space="preserve">https://transparencia.cancun.gob.mx/uploads/24/36/1107-Ds-Gf%20Hipervinculo%20Al%20Oficio%20O%20Documento%20De%20Notificacion.pdf
</t>
  </si>
  <si>
    <t>Diferencias en la información financiera</t>
  </si>
  <si>
    <t>https://transparencia.cancun.gob.mx/uploads/24/36/1107-Ds-Gf%20%20Hipervinculo%20A%20Las%20Recomendaciones%20Hechas.pdf</t>
  </si>
  <si>
    <t>https://transparencia.cancun.gob.mx/uploads/24/36/1107-Ds-Gf%20%20Hipervinculos%20A%20Los%20Informes%20Finales%2C%20De%20Revision%20Yo%20Dictamen.pdf</t>
  </si>
  <si>
    <t>Se determinaron 25 resultados de los cuales, en 22 no se detectaron irregularidades y 3 fueron solventados por la entidad fiscalizada.</t>
  </si>
  <si>
    <t>H. Ayuntamiento de Benito Juárez</t>
  </si>
  <si>
    <t>https://transparencia.cancun.gob.mx/uploads/24/36/1107-Ds-Gf%20-%20Hipervinculo%20Al%20Informe%20Sobre%20Las%20Aclaraciones%20Realizadas.pdf</t>
  </si>
  <si>
    <t>https://transparencia.cancun.gob.mx/uploads/24/36/Programa%20Anual%20-%20Hipervinculo%20Al%20Programa%20Anual%20De%20Auditorias%20%282%29.Pdf</t>
  </si>
  <si>
    <t>Dirección General de Obras Públicas, Dirección General de Planeación Municipal, Tesorería Municipal y Contraloría Municipal.</t>
  </si>
  <si>
    <t>El criterio 22 Sexo (catálogo): Mujer/Hombre. No aplica en el caso de las Auditorías, lo anterior con fundamento en lo dispuesto en el numeral Vigésimo sexto, Capítulo V, fracción II de los Lineamientos Técnicos Generales para la publicación, homologación y estandarización de la información de las obligaciones de transparencia.</t>
  </si>
  <si>
    <t>Integral</t>
  </si>
  <si>
    <t>AEGF/5131/2025</t>
  </si>
  <si>
    <t>DGAFG"D"/1788/2025</t>
  </si>
  <si>
    <t>Fiscalizar que las operaciones financiadas con recursos del Gasto Federalizado,  incluyendo las Participaciones Federales se realizaron de  conformidad con lo dispuesto en la Ley de Coordinación Fiscal, la normativa local aplicable en la materia.</t>
  </si>
  <si>
    <t>Artículos 74 fracción VI, y 79, de la Const. Pol. Estados Unidos Mexicanos; 1,2,3,4, fracciones II,III,IV,VIII,IXX,XI, XVI, XVII,XVIII y XXX;6,9,14,17, fracciones I,VI,VII,VIII,IX,X,XI.XII,XIV,XV,XXII,XXV.XXVI,XXVII y XXVIII; 17 Bis, 17 fracción VI y demas relativos de la Ley de Fiscalización y Rendición de Cuentas de la Federación.</t>
  </si>
  <si>
    <t>DGAF"D"/9076/2025</t>
  </si>
  <si>
    <t>https://transparencia.cancun.gob.mx/uploads/24/36/1640%20-%20Hipervinculo%20Al%20Oficio%20O%20Documento%20De%20Notificacion.pdf</t>
  </si>
  <si>
    <t>Documentación faltante en la integración  de expedientes del Fortamun y Faismun</t>
  </si>
  <si>
    <t>https://transparencia.cancun.gob.mx/uploads/24/36/1640%20-%20Hipervinculo%20A%20Las%20Recomendaciones%20Hechas.pdf</t>
  </si>
  <si>
    <t>https://transparencia.cancun.gob.mx/uploads/24/36/1640%20-%20Hipervinculos%20A%20Los%20Informes%20Finales%2C%20De%20Revision.pdf</t>
  </si>
  <si>
    <t>Se determinaron 8 resultados de los cuales, en 5 no se detectaron irregularidades y 3 fueron solventados por la entidad fiscalizada.</t>
  </si>
  <si>
    <t>https://transparencia.cancun.gob.mx/uploads/24/36/1640%20-%20Hipervinculo%20Al%20Informe%20Sobre%20Las%20Aclaraciones.pdf</t>
  </si>
  <si>
    <t>https://transparencia.cancun.gob.mx/uploads/24/36/Programa%20Anual%20Hipervinculo%20Al%20Programa%20Anual%20De%20Auditorias.pdf</t>
  </si>
  <si>
    <t>Inversiones físicas</t>
  </si>
  <si>
    <t>Auditoría Superior del estado</t>
  </si>
  <si>
    <t>ASEQROO/ASE/AEMOP/01361/08/2025</t>
  </si>
  <si>
    <t>ASEQROO/ASE/AEMOP/1360/08/2025</t>
  </si>
  <si>
    <t>ASEQROO/ASE/AEMOP/1569/10/2025</t>
  </si>
  <si>
    <t>Fiscalizar que las Obras Públicas se hayan ejecutado conforme a las disposiciones fiscales vigentes.</t>
  </si>
  <si>
    <t>Técnica Operacional</t>
  </si>
  <si>
    <t>Artículos 16 y 116, fracción II, párrafo sexto de la Constitución Política de los Estados Unidos Mexicanos, artículo 77, fracciones I y V de la Conatitución Politica del Estado Libre y Soberano de Quintana Roo.</t>
  </si>
  <si>
    <t>ASEQROO/ASE/AEMOP/0142/01/2026</t>
  </si>
  <si>
    <t>https://transparencia.cancun.gob.mx/uploads/24/36/169%20-%20Hipervinculo%20Al%20Oficio%20O%20Documento%20De%20Notificacion%20De%20Resultados.pdf</t>
  </si>
  <si>
    <t>Solicitud de aclaración</t>
  </si>
  <si>
    <t>https://transparencia.cancun.gob.mx/uploads/24/36/169%20-%20Hipervinculo%20A%20Las%20Recomendaciones%20Hechas.pdf</t>
  </si>
  <si>
    <t>https://transparencia.cancun.gob.mx/uploads/24/36/169%20-%20Hipervinculos%20A%20Los%20Informes%20Finales%2C%20De%20Revision%20Yo%20Dictamen.pdf</t>
  </si>
  <si>
    <t>Observaciones solventadas</t>
  </si>
  <si>
    <t>https://transparencia.cancun.gob.mx/uploads/24/36/169%20-%20Hipervinculo%20Al%20Informe%20Sobre%20Las%20Aclaraciones%20Realizadas.pdf</t>
  </si>
  <si>
    <t>https://transparencia.cancun.gob.mx/uploads/24/36/Anual%20-%20Hipervinculo%20Al%20Programa%20Anual%20De%20Auditorias.pdf</t>
  </si>
  <si>
    <t>Fiscalizar que las obras públicas se hayan ejecutado conforme a las disposiciones fiscales vigentes.</t>
  </si>
  <si>
    <t>https://transparencia.cancun.gob.mx/uploads/24/36/271%20-%20Hipervinculo%20Al%20Oficio%20O%20Documento%20De%20Notificacion%20De%20Resultados.pdf</t>
  </si>
  <si>
    <t>https://transparencia.cancun.gob.mx/uploads/24/36/271%20-%20Hipervinculo%20A%20Las%20Recomendaciones%20Hechas.pdf</t>
  </si>
  <si>
    <t>https://transparencia.cancun.gob.mx/uploads/24/36/271%20-%20Hipervinculos%20A%20Los%20Informes%20Finales%2C%20De%20Revision%20Yo%20Dictamen.pdf</t>
  </si>
  <si>
    <t>Sin observaciones</t>
  </si>
  <si>
    <t>https://transparencia.cancun.gob.mx/uploads/24/36/271%20-%20Hipervinculo%20Al%20Informe%20Sobre%20Las%20Aclaraciones.pdf</t>
  </si>
  <si>
    <t>https://transparencia.cancun.gob.mx/uploads/24/36/Anual%20-%20Hipervinculo%20Al%20Programa%20Anual%20De%20Auditorias%20%281%29.Pdf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</si>
</sst>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4" fillId="3" borderId="0" xfId="1" applyAlignment="1">
      <alignment wrapText="1"/>
    </xf>
    <xf numFmtId="0" fontId="4" fillId="3" borderId="0" xfId="1" applyAlignment="1">
      <alignment vertical="top" wrapText="1"/>
    </xf>
    <xf numFmtId="0" fontId="4" fillId="3" borderId="0" xfId="1" applyFill="1" applyBorder="1" applyAlignment="1">
      <alignment vertical="top" wrapText="1"/>
    </xf>
    <xf numFmtId="0" fontId="4" fillId="3" borderId="0" xfId="1"/>
    <xf numFmtId="14" fontId="3" fillId="0" borderId="0" xfId="0" applyNumberFormat="1" applyFont="1" applyAlignment="1">
      <alignment vertical="top" wrapText="1"/>
    </xf>
    <xf numFmtId="0" fontId="5"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ancun.gob.mx/uploads/24/36/1107-Ds-Gf%20%20Hipervinculos%20A%20Los%20Informes%20Finales%2C%20De%20Revision%20Yo%20Dictamen.pdf" TargetMode="External"/><Relationship Id="rId13" Type="http://schemas.openxmlformats.org/officeDocument/2006/relationships/hyperlink" Target="https://transparencia.cancun.gob.mx/uploads/24/36/271%20-%20Hipervinculo%20Al%20Informe%20Sobre%20Las%20Aclaraciones.pdf" TargetMode="External"/><Relationship Id="rId18" Type="http://schemas.openxmlformats.org/officeDocument/2006/relationships/hyperlink" Target="https://transparencia.cancun.gob.mx/uploads/24/36/1107-Ds-Gf%20-%20Hipervinculo%20Al%20Informe%20Sobre%20Las%20Aclaraciones%20Realizadas.pdf" TargetMode="External"/><Relationship Id="rId3" Type="http://schemas.openxmlformats.org/officeDocument/2006/relationships/hyperlink" Target="https://transparencia.cancun.gob.mx/uploads/24/36/169%20-%20Hipervinculo%20Al%20Oficio%20O%20Documento%20De%20Notificacion%20De%20Resultados.pdf" TargetMode="External"/><Relationship Id="rId7" Type="http://schemas.openxmlformats.org/officeDocument/2006/relationships/hyperlink" Target="https://transparencia.cancun.gob.mx/uploads/24/36/271%20-%20Hipervinculo%20A%20Las%20Recomendaciones%20Hechas.pdf" TargetMode="External"/><Relationship Id="rId12" Type="http://schemas.openxmlformats.org/officeDocument/2006/relationships/hyperlink" Target="https://transparencia.cancun.gob.mx/uploads/24/36/169%20-%20Hipervinculo%20Al%20Informe%20Sobre%20Las%20Aclaraciones%20Realizadas.pdf" TargetMode="External"/><Relationship Id="rId17" Type="http://schemas.openxmlformats.org/officeDocument/2006/relationships/hyperlink" Target="https://transparencia.cancun.gob.mx/uploads/24/36/1640%20-%20Hipervinculo%20Al%20Informe%20Sobre%20Las%20Aclaraciones.pdf" TargetMode="External"/><Relationship Id="rId2" Type="http://schemas.openxmlformats.org/officeDocument/2006/relationships/hyperlink" Target="https://transparencia.cancun.gob.mx/uploads/24/36/1640%20-%20Hipervinculo%20Al%20Oficio%20O%20Documento%20De%20Notificacion.pdf" TargetMode="External"/><Relationship Id="rId16" Type="http://schemas.openxmlformats.org/officeDocument/2006/relationships/hyperlink" Target="https://transparencia.cancun.gob.mx/uploads/24/36/Programa%20Anual%20Hipervinculo%20Al%20Programa%20Anual%20De%20Auditorias.pdf" TargetMode="External"/><Relationship Id="rId20" Type="http://schemas.openxmlformats.org/officeDocument/2006/relationships/hyperlink" Target="https://transparencia.cancun.gob.mx/uploads/24/36/Programa%20Anual%20-%20Hipervinculo%20Al%20Programa%20Anual%20De%20Auditorias%20%282%29.Pdf" TargetMode="External"/><Relationship Id="rId1" Type="http://schemas.openxmlformats.org/officeDocument/2006/relationships/hyperlink" Target="https://transparencia.cancun.gob.mx/uploads/24/36/1107-Ds-Gf%20Hipervinculo%20Al%20Oficio%20O%20Documento%20De%20Notificacion.pdf" TargetMode="External"/><Relationship Id="rId6" Type="http://schemas.openxmlformats.org/officeDocument/2006/relationships/hyperlink" Target="https://transparencia.cancun.gob.mx/uploads/24/36/169%20-%20Hipervinculo%20A%20Las%20Recomendaciones%20Hechas.pdf" TargetMode="External"/><Relationship Id="rId11" Type="http://schemas.openxmlformats.org/officeDocument/2006/relationships/hyperlink" Target="https://transparencia.cancun.gob.mx/uploads/24/36/271%20-%20Hipervinculos%20A%20Los%20Informes%20Finales%2C%20De%20Revision%20Yo%20Dictamen.pdf" TargetMode="External"/><Relationship Id="rId5" Type="http://schemas.openxmlformats.org/officeDocument/2006/relationships/hyperlink" Target="https://transparencia.cancun.gob.mx/uploads/24/36/1107-Ds-Gf%20%20Hipervinculo%20A%20Las%20Recomendaciones%20Hechas.pdf" TargetMode="External"/><Relationship Id="rId15" Type="http://schemas.openxmlformats.org/officeDocument/2006/relationships/hyperlink" Target="https://transparencia.cancun.gob.mx/uploads/24/36/Anual%20-%20Hipervinculo%20Al%20Programa%20Anual%20De%20Auditorias%20%281%29.Pdf" TargetMode="External"/><Relationship Id="rId10" Type="http://schemas.openxmlformats.org/officeDocument/2006/relationships/hyperlink" Target="https://transparencia.cancun.gob.mx/uploads/24/36/169%20-%20Hipervinculos%20A%20Los%20Informes%20Finales%2C%20De%20Revision%20Yo%20Dictamen.pdf" TargetMode="External"/><Relationship Id="rId19" Type="http://schemas.openxmlformats.org/officeDocument/2006/relationships/hyperlink" Target="https://transparencia.cancun.gob.mx/uploads/24/36/1640%20-%20Hipervinculo%20A%20Las%20Recomendaciones%20Hechas.pdf" TargetMode="External"/><Relationship Id="rId4" Type="http://schemas.openxmlformats.org/officeDocument/2006/relationships/hyperlink" Target="https://transparencia.cancun.gob.mx/uploads/24/36/271%20-%20Hipervinculo%20Al%20Oficio%20O%20Documento%20De%20Notificacion%20De%20Resultados.pdf" TargetMode="External"/><Relationship Id="rId9" Type="http://schemas.openxmlformats.org/officeDocument/2006/relationships/hyperlink" Target="https://transparencia.cancun.gob.mx/uploads/24/36/1640%20-%20Hipervinculos%20A%20Los%20Informes%20Finales%2C%20De%20Revision.pdf" TargetMode="External"/><Relationship Id="rId14" Type="http://schemas.openxmlformats.org/officeDocument/2006/relationships/hyperlink" Target="https://transparencia.cancun.gob.mx/uploads/24/36/Anual%20-%20Hipervinculo%20Al%20Programa%20Anual%20De%20Auditor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zoomScale="70" zoomScaleNormal="70" workbookViewId="0">
      <selection activeCell="G2" sqref="G2:I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2"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14" bestFit="1" customWidth="1"/>
    <col min="24" max="24" width="43.85546875" bestFit="1" customWidth="1"/>
    <col min="25" max="25" width="77.140625" bestFit="1" customWidth="1"/>
    <col min="26" max="26" width="27.140625" bestFit="1" customWidth="1"/>
    <col min="27" max="27" width="38.7109375" bestFit="1" customWidth="1"/>
    <col min="28" max="28" width="74.42578125" bestFit="1" customWidth="1"/>
    <col min="29" max="29" width="20" bestFit="1" customWidth="1"/>
    <col min="30" max="30" width="4.85546875"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42.25" x14ac:dyDescent="0.25">
      <c r="A8" s="2">
        <v>2026</v>
      </c>
      <c r="B8" s="3">
        <v>46023</v>
      </c>
      <c r="C8" s="3">
        <v>46112</v>
      </c>
      <c r="D8" s="4">
        <v>2019</v>
      </c>
      <c r="E8" s="5" t="s">
        <v>80</v>
      </c>
      <c r="F8" t="s">
        <v>77</v>
      </c>
      <c r="G8" s="5" t="s">
        <v>81</v>
      </c>
      <c r="H8" s="5">
        <v>1107</v>
      </c>
      <c r="I8" s="5" t="s">
        <v>82</v>
      </c>
      <c r="J8" s="5" t="s">
        <v>83</v>
      </c>
      <c r="K8" s="5" t="s">
        <v>84</v>
      </c>
      <c r="L8" s="5" t="s">
        <v>83</v>
      </c>
      <c r="M8" s="5" t="s">
        <v>85</v>
      </c>
      <c r="N8" s="5" t="s">
        <v>86</v>
      </c>
      <c r="O8" s="5" t="s">
        <v>87</v>
      </c>
      <c r="P8" s="5" t="s">
        <v>88</v>
      </c>
      <c r="Q8" s="6" t="s">
        <v>89</v>
      </c>
      <c r="R8" s="5" t="s">
        <v>90</v>
      </c>
      <c r="S8" s="7" t="s">
        <v>91</v>
      </c>
      <c r="T8" s="8" t="s">
        <v>92</v>
      </c>
      <c r="U8" s="5" t="s">
        <v>93</v>
      </c>
      <c r="V8" s="5" t="s">
        <v>94</v>
      </c>
      <c r="X8">
        <v>3</v>
      </c>
      <c r="Y8" s="9" t="s">
        <v>95</v>
      </c>
      <c r="Z8">
        <v>0</v>
      </c>
      <c r="AA8" s="9" t="s">
        <v>96</v>
      </c>
      <c r="AB8" s="5" t="s">
        <v>97</v>
      </c>
      <c r="AC8" s="10">
        <v>46136</v>
      </c>
      <c r="AD8" s="11" t="s">
        <v>98</v>
      </c>
    </row>
    <row r="9" spans="1:30" ht="229.5" x14ac:dyDescent="0.25">
      <c r="A9" s="2">
        <v>2026</v>
      </c>
      <c r="B9" s="3">
        <v>46023</v>
      </c>
      <c r="C9" s="3">
        <v>46112</v>
      </c>
      <c r="D9" s="4">
        <v>2024</v>
      </c>
      <c r="E9" s="5" t="s">
        <v>80</v>
      </c>
      <c r="F9" t="s">
        <v>77</v>
      </c>
      <c r="G9" s="5" t="s">
        <v>99</v>
      </c>
      <c r="H9" s="4">
        <v>1640</v>
      </c>
      <c r="I9" s="5" t="s">
        <v>82</v>
      </c>
      <c r="J9" s="5" t="s">
        <v>100</v>
      </c>
      <c r="K9" s="5" t="s">
        <v>101</v>
      </c>
      <c r="L9" s="5" t="s">
        <v>100</v>
      </c>
      <c r="M9" s="5" t="s">
        <v>102</v>
      </c>
      <c r="N9" s="5" t="s">
        <v>86</v>
      </c>
      <c r="O9" s="5" t="s">
        <v>103</v>
      </c>
      <c r="P9" s="5" t="s">
        <v>104</v>
      </c>
      <c r="Q9" s="6" t="s">
        <v>105</v>
      </c>
      <c r="R9" s="5" t="s">
        <v>106</v>
      </c>
      <c r="S9" s="7" t="s">
        <v>107</v>
      </c>
      <c r="T9" s="7" t="s">
        <v>108</v>
      </c>
      <c r="U9" s="5" t="s">
        <v>109</v>
      </c>
      <c r="V9" s="5" t="s">
        <v>94</v>
      </c>
      <c r="X9">
        <v>3</v>
      </c>
      <c r="Y9" s="9" t="s">
        <v>110</v>
      </c>
      <c r="Z9">
        <v>0</v>
      </c>
      <c r="AA9" s="9" t="s">
        <v>111</v>
      </c>
      <c r="AB9" s="5" t="s">
        <v>97</v>
      </c>
      <c r="AC9" s="10">
        <v>46136</v>
      </c>
      <c r="AD9" s="11" t="s">
        <v>98</v>
      </c>
    </row>
    <row r="10" spans="1:30" ht="153" x14ac:dyDescent="0.25">
      <c r="A10" s="2">
        <v>2026</v>
      </c>
      <c r="B10" s="3">
        <v>46023</v>
      </c>
      <c r="C10" s="3">
        <v>46112</v>
      </c>
      <c r="D10" s="4">
        <v>2024</v>
      </c>
      <c r="E10" s="5" t="s">
        <v>80</v>
      </c>
      <c r="F10" t="s">
        <v>77</v>
      </c>
      <c r="G10" s="5" t="s">
        <v>112</v>
      </c>
      <c r="H10" s="5">
        <v>169</v>
      </c>
      <c r="I10" s="5" t="s">
        <v>113</v>
      </c>
      <c r="J10" s="5" t="s">
        <v>114</v>
      </c>
      <c r="K10" s="5" t="s">
        <v>115</v>
      </c>
      <c r="L10" s="5" t="s">
        <v>116</v>
      </c>
      <c r="M10" s="5" t="s">
        <v>117</v>
      </c>
      <c r="N10" s="5" t="s">
        <v>118</v>
      </c>
      <c r="O10" s="5" t="s">
        <v>119</v>
      </c>
      <c r="P10" s="5" t="s">
        <v>120</v>
      </c>
      <c r="Q10" s="7" t="s">
        <v>121</v>
      </c>
      <c r="R10" s="5" t="s">
        <v>122</v>
      </c>
      <c r="S10" s="7" t="s">
        <v>123</v>
      </c>
      <c r="T10" s="8" t="s">
        <v>124</v>
      </c>
      <c r="U10" s="5" t="s">
        <v>125</v>
      </c>
      <c r="V10" s="5" t="s">
        <v>94</v>
      </c>
      <c r="X10">
        <v>2</v>
      </c>
      <c r="Y10" s="9" t="s">
        <v>126</v>
      </c>
      <c r="Z10">
        <v>0</v>
      </c>
      <c r="AA10" s="9" t="s">
        <v>127</v>
      </c>
      <c r="AB10" s="5" t="s">
        <v>97</v>
      </c>
      <c r="AC10" s="10">
        <v>46136</v>
      </c>
      <c r="AD10" s="11" t="s">
        <v>98</v>
      </c>
    </row>
    <row r="11" spans="1:30" ht="153" x14ac:dyDescent="0.25">
      <c r="A11" s="2">
        <v>2026</v>
      </c>
      <c r="B11" s="3">
        <v>46023</v>
      </c>
      <c r="C11" s="3">
        <v>46112</v>
      </c>
      <c r="D11" s="4">
        <v>2024</v>
      </c>
      <c r="E11" s="5" t="s">
        <v>80</v>
      </c>
      <c r="F11" t="s">
        <v>77</v>
      </c>
      <c r="G11" s="5" t="s">
        <v>112</v>
      </c>
      <c r="H11" s="5">
        <v>271</v>
      </c>
      <c r="I11" s="5" t="s">
        <v>113</v>
      </c>
      <c r="J11" s="5" t="s">
        <v>114</v>
      </c>
      <c r="K11" s="5" t="s">
        <v>115</v>
      </c>
      <c r="L11" s="5" t="s">
        <v>116</v>
      </c>
      <c r="M11" s="5" t="s">
        <v>128</v>
      </c>
      <c r="N11" s="5" t="s">
        <v>118</v>
      </c>
      <c r="O11" s="5" t="s">
        <v>119</v>
      </c>
      <c r="P11" s="5" t="s">
        <v>120</v>
      </c>
      <c r="Q11" s="7" t="s">
        <v>129</v>
      </c>
      <c r="R11" s="5" t="s">
        <v>122</v>
      </c>
      <c r="S11" s="7" t="s">
        <v>130</v>
      </c>
      <c r="T11" s="8" t="s">
        <v>131</v>
      </c>
      <c r="U11" s="5" t="s">
        <v>132</v>
      </c>
      <c r="V11" s="5" t="s">
        <v>94</v>
      </c>
      <c r="X11">
        <v>0</v>
      </c>
      <c r="Y11" s="9" t="s">
        <v>133</v>
      </c>
      <c r="Z11">
        <v>0</v>
      </c>
      <c r="AA11" s="9" t="s">
        <v>134</v>
      </c>
      <c r="AB11" s="5" t="s">
        <v>97</v>
      </c>
      <c r="AC11" s="10">
        <v>46136</v>
      </c>
      <c r="AD11" s="11" t="s">
        <v>98</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Q9" r:id="rId2"/>
    <hyperlink ref="Q10" r:id="rId3"/>
    <hyperlink ref="Q11" r:id="rId4"/>
    <hyperlink ref="S8" r:id="rId5"/>
    <hyperlink ref="S10" r:id="rId6"/>
    <hyperlink ref="S11" r:id="rId7"/>
    <hyperlink ref="T8" r:id="rId8"/>
    <hyperlink ref="T9" r:id="rId9"/>
    <hyperlink ref="T10" r:id="rId10"/>
    <hyperlink ref="T11" r:id="rId11"/>
    <hyperlink ref="Y10" r:id="rId12"/>
    <hyperlink ref="Y11" r:id="rId13"/>
    <hyperlink ref="AA10" r:id="rId14"/>
    <hyperlink ref="AA11" r:id="rId15"/>
    <hyperlink ref="AA9" r:id="rId16"/>
    <hyperlink ref="Y9" r:id="rId17"/>
    <hyperlink ref="Y8" r:id="rId18"/>
    <hyperlink ref="S9" r:id="rId19"/>
    <hyperlink ref="AA8"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2026-03-25T19:14:58Z</dcterms:created>
  <dcterms:modified xsi:type="dcterms:W3CDTF">2026-04-24T19:51:37Z</dcterms:modified>
</cp:coreProperties>
</file>