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<sst xmlns="http://schemas.openxmlformats.org/spreadsheetml/2006/main" count="1005" uniqueCount="476">
  <si>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</si>
  <si>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</si>
  <si>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</si>
  <si>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</si>
  <si>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</si>
  <si>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</si>
  <si>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</si>
  <si>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</si>
  <si>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</si>
  <si>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</si>
  <si>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</si>
  <si>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</si>
  <si>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</si>
  <si>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</si>
  <si>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</si>
  <si>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</si>
  <si>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</si>
  <si>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</si>
  <si>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</si>
  <si>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</si>
  <si>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</si>
  <si>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</si>
  <si>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</si>
  <si>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</si>
  <si>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</si>
  <si>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</si>
  <si>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</si>
  <si>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</si>
  <si>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</si>
  <si>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</si>
  <si>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</si>
  <si>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</si>
  <si>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</si>
  <si>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</si>
  <si>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</si>
  <si>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</si>
  <si>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</si>
  <si>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</si>
  <si>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</si>
  <si>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</si>
  <si>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</si>
  <si>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</si>
  <si>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</si>
  <si>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</si>
  <si>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</si>
  <si>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</si>
  <si>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</si>
  <si>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</si>
  <si>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</si>
  <si>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</si>
  <si>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</si>
  <si>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</si>
  <si>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</si>
  <si>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</si>
  <si>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</si>
  <si>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</si>
  <si>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</si>
  <si>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</si>
  <si>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</si>
  <si>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</si>
  <si>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</si>
  <si>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</si>
  <si>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</si>
  <si>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</si>
  <si>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</si>
  <si>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AFP-1T-2026-AS001</t>
  </si>
  <si>
    <t>AFP-1T-2026-AS002</t>
  </si>
  <si>
    <t>AFP-1T-2026-AS003</t>
  </si>
  <si>
    <t>AFP-1T-2026-AS004</t>
  </si>
  <si>
    <t>AFP-1T-2026-AS005</t>
  </si>
  <si>
    <t>AFP-1T-2026-AS006</t>
  </si>
  <si>
    <t>AFP-1T-2026-AS007</t>
  </si>
  <si>
    <t>AFP-1T-2026-AS008</t>
  </si>
  <si>
    <t>AFP-1T-2026-AS009</t>
  </si>
  <si>
    <t>AFP-1T-2026-AS010</t>
  </si>
  <si>
    <t>AFP-1T-2026-AS011</t>
  </si>
  <si>
    <t>AFP-1T-2026-AS012</t>
  </si>
  <si>
    <t>AFP-1T-2026-AS013</t>
  </si>
  <si>
    <t>AFP-1T-2026-AS014</t>
  </si>
  <si>
    <t>AFP-1T-2026-AS015</t>
  </si>
  <si>
    <t>AFP-1T-2026-AS016</t>
  </si>
  <si>
    <t>AFP-1T-2026-AS017</t>
  </si>
  <si>
    <t>AFP-1T-2026-AS018</t>
  </si>
  <si>
    <t>AFP-1T-2026-AS019</t>
  </si>
  <si>
    <t>AFP-1T-2026-AS020</t>
  </si>
  <si>
    <t>AFP-1T-2026-AS021</t>
  </si>
  <si>
    <t>AFP-1T-2026-AS022</t>
  </si>
  <si>
    <t>AFP-1T-2026-AS023</t>
  </si>
  <si>
    <t>AFP-1T-2026-AS024</t>
  </si>
  <si>
    <t>AFP-1T-2026-AS025</t>
  </si>
  <si>
    <t>AFP-1T-2026-AS026</t>
  </si>
  <si>
    <t>AFP-1T-2026-AS027</t>
  </si>
  <si>
    <t>AFP-1T-2026-AS028</t>
  </si>
  <si>
    <t>AFP-1T-2026-AS029</t>
  </si>
  <si>
    <t>AFP-1T-2026-AS030</t>
  </si>
  <si>
    <t>AFP-1T-2026-AS031</t>
  </si>
  <si>
    <t>AFP-1T-2026-AS032</t>
  </si>
  <si>
    <t>AFP-1T-2026-AS033</t>
  </si>
  <si>
    <t>AFP-1T-2026-AS034</t>
  </si>
  <si>
    <t>AFP-1T-2026-AS035</t>
  </si>
  <si>
    <t>AFP-1T-2026-AS036</t>
  </si>
  <si>
    <t>AFP-1T-2026-AS037</t>
  </si>
  <si>
    <t>AFP-1T-2026-AS038</t>
  </si>
  <si>
    <t>AFP-1T-2026-AS039</t>
  </si>
  <si>
    <t>AFP-1T-2026-AS040</t>
  </si>
  <si>
    <t>AFP-1T-2026-AS041</t>
  </si>
  <si>
    <t>AFP-1T-2026-AS042</t>
  </si>
  <si>
    <t>AFP-1T-2026-AS043</t>
  </si>
  <si>
    <t>AFP-1T-2026-AS044</t>
  </si>
  <si>
    <t>AFP-1T-2026-AS045</t>
  </si>
  <si>
    <t>AFP-1T-2026-AS046</t>
  </si>
  <si>
    <t>AFP-1T-2026-AS047</t>
  </si>
  <si>
    <t>AFP-1T-2026-AS048</t>
  </si>
  <si>
    <t>AFP-1T-2026-AS049</t>
  </si>
  <si>
    <t>AFP-1T-2026-AS050</t>
  </si>
  <si>
    <t>AFP-1T-2026-AS051</t>
  </si>
  <si>
    <t>AFP-1T-2026-AS052</t>
  </si>
  <si>
    <t>AFP-1T-2026-AS053</t>
  </si>
  <si>
    <t>AFP-1T-2026-AS054</t>
  </si>
  <si>
    <t>AFP-1T-2026-AS055</t>
  </si>
  <si>
    <t>AFP-1T-2026-AS056</t>
  </si>
  <si>
    <t>AFP-1T-2026-AS057</t>
  </si>
  <si>
    <t>AFP-1T-2026-AS058</t>
  </si>
  <si>
    <t>AFP-1T-2026-AS059</t>
  </si>
  <si>
    <t>AFP-1T-2026-AS060</t>
  </si>
  <si>
    <t>AFP-1T-2026-AS061</t>
  </si>
  <si>
    <t>AFP-1T-2026-AS062</t>
  </si>
  <si>
    <t>AFP-1T-2026-AS063</t>
  </si>
  <si>
    <t>AFP-1T-2026-AS064</t>
  </si>
  <si>
    <t>AFP-1T-2026-AS065</t>
  </si>
  <si>
    <t>AFP-1T-2026-AS066</t>
  </si>
  <si>
    <t>AFP-1T-2026-AS067</t>
  </si>
  <si>
    <t>AFP-1T-2026-AS068</t>
  </si>
  <si>
    <t>AFP-1T-2026-AS069</t>
  </si>
  <si>
    <t>AFP-1T-2026-AS070</t>
  </si>
  <si>
    <t>AFP-1T-2026-AS071</t>
  </si>
  <si>
    <t>AFP-1T-2026-AS072</t>
  </si>
  <si>
    <t>AFP-1T-2026-AS073</t>
  </si>
  <si>
    <t>AFP-1T-2026-AS074</t>
  </si>
  <si>
    <t>AFP-1T-2026-AS075</t>
  </si>
  <si>
    <t>AFP-1T-2026-AS076</t>
  </si>
  <si>
    <t>AFP-1T-2026-AS077</t>
  </si>
  <si>
    <t>AFP-1T-2026-AS078</t>
  </si>
  <si>
    <t>AFP-1T-2026-AS079</t>
  </si>
  <si>
    <t>AFP-1T-2026-AS080</t>
  </si>
  <si>
    <t>AFP-1T-2026-AS081</t>
  </si>
  <si>
    <t>AFP-1T-2026-AS082</t>
  </si>
  <si>
    <t>AFP-1T-2026-AS083</t>
  </si>
  <si>
    <t>AFP-1T-2026-AS084</t>
  </si>
  <si>
    <t>ASOCIACIÓN DE FÚTBOL PIONEROS A.C</t>
  </si>
  <si>
    <t>Asesoría Deportiva</t>
  </si>
  <si>
    <t>Contador</t>
  </si>
  <si>
    <t>Chofer Ejecutivo</t>
  </si>
  <si>
    <t>Asistente Administrativo</t>
  </si>
  <si>
    <t>Comunicación Social</t>
  </si>
  <si>
    <t>Mantenimiento de Canchas</t>
  </si>
  <si>
    <t xml:space="preserve">Director(a) técnico(a) de Tercera División Profesional </t>
  </si>
  <si>
    <t>Médico Tercera División Profesional</t>
  </si>
  <si>
    <t>Preparador Fisico de Tercera División Profesional</t>
  </si>
  <si>
    <t>Psicoloco Liga Premier</t>
  </si>
  <si>
    <t>Jugador 3ra División Profesional A</t>
  </si>
  <si>
    <t>Jugador 3ra División Profesional B</t>
  </si>
  <si>
    <t xml:space="preserve">Coordinador de Semiprofesionales </t>
  </si>
  <si>
    <t xml:space="preserve">Médico Liga Premier </t>
  </si>
  <si>
    <t>Entrenador de Portero Liga Premier</t>
  </si>
  <si>
    <t>Fisiotepeuta Liga Premier</t>
  </si>
  <si>
    <t>Jugador Profesional de Liga Premier A</t>
  </si>
  <si>
    <t>Jugador Profesional de Liga Premier B</t>
  </si>
  <si>
    <t>Jugador Profesional de Liga Premier C</t>
  </si>
  <si>
    <t>Jugador Profesional de Liga Premier D</t>
  </si>
  <si>
    <t>Preparador Físico Liga Premier</t>
  </si>
  <si>
    <t>Auxiliar Técnico de Tercera División Profesional</t>
  </si>
  <si>
    <t>Entrenador de Porteros de Tercera División Profesional</t>
  </si>
  <si>
    <t>Reportero</t>
  </si>
  <si>
    <t>Técnico  Sub 17 Semiprofesional</t>
  </si>
  <si>
    <t xml:space="preserve"> Técnico Sub 15 Semiprofesional</t>
  </si>
  <si>
    <t>Técnico Sub 13 Semiprofesional</t>
  </si>
  <si>
    <t>Técnico  Selectivos Femeniles</t>
  </si>
  <si>
    <t>Auxiliar Técnico Sub 13 y Sub 15</t>
  </si>
  <si>
    <t>Entrenador de Porteros de Simiprofesionales Profesional</t>
  </si>
  <si>
    <t>Auxiliar Técnico  Sub 17</t>
  </si>
  <si>
    <t>Instructor de Centros de Formación A</t>
  </si>
  <si>
    <t>Instructor de Centros de Formación B</t>
  </si>
  <si>
    <t>Auxiliar Tenico B de Liga Premier</t>
  </si>
  <si>
    <t>Director Tecnico de Liga Premier</t>
  </si>
  <si>
    <t xml:space="preserve">Instructor de Centros de Formación  </t>
  </si>
  <si>
    <t>Karina</t>
  </si>
  <si>
    <t>Araiza</t>
  </si>
  <si>
    <t>Figueroa</t>
  </si>
  <si>
    <t>David</t>
  </si>
  <si>
    <t>Perez</t>
  </si>
  <si>
    <t>Machuca</t>
  </si>
  <si>
    <t>Diego</t>
  </si>
  <si>
    <t>Arreola</t>
  </si>
  <si>
    <t>Acosta</t>
  </si>
  <si>
    <t>Luis Fernando</t>
  </si>
  <si>
    <t>Castillo</t>
  </si>
  <si>
    <t>Trujillo</t>
  </si>
  <si>
    <t>Raul Guillermo</t>
  </si>
  <si>
    <t>Parra</t>
  </si>
  <si>
    <t>Canto</t>
  </si>
  <si>
    <t>Adolfo</t>
  </si>
  <si>
    <t>Aguayo</t>
  </si>
  <si>
    <t>Chi</t>
  </si>
  <si>
    <t>Ana Abagail</t>
  </si>
  <si>
    <t>Pacheco</t>
  </si>
  <si>
    <t>Baas</t>
  </si>
  <si>
    <t>Jose Carrillo</t>
  </si>
  <si>
    <t>Mercado</t>
  </si>
  <si>
    <t>Carrillo</t>
  </si>
  <si>
    <t>César alberto</t>
  </si>
  <si>
    <t>Aranda</t>
  </si>
  <si>
    <t>Valle</t>
  </si>
  <si>
    <t>Valenzo</t>
  </si>
  <si>
    <t>Loaeza</t>
  </si>
  <si>
    <t>Aaron</t>
  </si>
  <si>
    <t>Martinez</t>
  </si>
  <si>
    <t>Vazquez</t>
  </si>
  <si>
    <t>Julio Cesar</t>
  </si>
  <si>
    <t>Aguilar</t>
  </si>
  <si>
    <t>Gama</t>
  </si>
  <si>
    <t>Mauricio</t>
  </si>
  <si>
    <t>Rosas</t>
  </si>
  <si>
    <t>Reyes</t>
  </si>
  <si>
    <t>Bladimir Emiliano</t>
  </si>
  <si>
    <t>Ramirez</t>
  </si>
  <si>
    <t>Marioni</t>
  </si>
  <si>
    <t>Flores</t>
  </si>
  <si>
    <t>Escamilla</t>
  </si>
  <si>
    <t>Andres Enrique</t>
  </si>
  <si>
    <t>Encalada</t>
  </si>
  <si>
    <t>Olivares</t>
  </si>
  <si>
    <t>Gustavo</t>
  </si>
  <si>
    <t>Arguello</t>
  </si>
  <si>
    <t>Miguel Angel</t>
  </si>
  <si>
    <t>Alejandro</t>
  </si>
  <si>
    <t>Josue David</t>
  </si>
  <si>
    <t>Soler</t>
  </si>
  <si>
    <t>Morales</t>
  </si>
  <si>
    <t>Miguel Efren</t>
  </si>
  <si>
    <t>Gonzalez</t>
  </si>
  <si>
    <t>Custodio</t>
  </si>
  <si>
    <t>Wilbert Ulises</t>
  </si>
  <si>
    <t>Cob</t>
  </si>
  <si>
    <t>Ricardo</t>
  </si>
  <si>
    <t>Moguel</t>
  </si>
  <si>
    <t>Hernandez</t>
  </si>
  <si>
    <t>Arturo</t>
  </si>
  <si>
    <t>Muñoz</t>
  </si>
  <si>
    <t>Gutierrez</t>
  </si>
  <si>
    <t>Alexis de Jesus</t>
  </si>
  <si>
    <t>Novelo</t>
  </si>
  <si>
    <t>Uicab</t>
  </si>
  <si>
    <t>Johan</t>
  </si>
  <si>
    <t>Emmanuel</t>
  </si>
  <si>
    <t>kiau talles</t>
  </si>
  <si>
    <t>Erika</t>
  </si>
  <si>
    <t>Vanegas</t>
  </si>
  <si>
    <t>Dafne Montserrath</t>
  </si>
  <si>
    <t>Juarez</t>
  </si>
  <si>
    <t>Jose Rafael</t>
  </si>
  <si>
    <t>Lopez</t>
  </si>
  <si>
    <t>Dorantes</t>
  </si>
  <si>
    <t>Jorge Enrique</t>
  </si>
  <si>
    <t>Guillermo</t>
  </si>
  <si>
    <t>Jahzeel Alejandro</t>
  </si>
  <si>
    <t>Dominguez</t>
  </si>
  <si>
    <t>Meneses</t>
  </si>
  <si>
    <t>Javier Enrique</t>
  </si>
  <si>
    <t>Parada</t>
  </si>
  <si>
    <t>Alamilla</t>
  </si>
  <si>
    <t>David Ulises</t>
  </si>
  <si>
    <t>Burgos</t>
  </si>
  <si>
    <t>Concha</t>
  </si>
  <si>
    <t>Jaime Antonio</t>
  </si>
  <si>
    <t>Dzay</t>
  </si>
  <si>
    <t>Teh</t>
  </si>
  <si>
    <t>Geovanny Honorato</t>
  </si>
  <si>
    <t>Cutiz</t>
  </si>
  <si>
    <t>Aban</t>
  </si>
  <si>
    <t>Yoan Sebastian</t>
  </si>
  <si>
    <t>Sanchez</t>
  </si>
  <si>
    <t>Cruz</t>
  </si>
  <si>
    <t>Christian</t>
  </si>
  <si>
    <t>Torres</t>
  </si>
  <si>
    <t>Jose</t>
  </si>
  <si>
    <t>Saravia</t>
  </si>
  <si>
    <t>Monreal</t>
  </si>
  <si>
    <t>Maria</t>
  </si>
  <si>
    <t>Iñigo</t>
  </si>
  <si>
    <t>Fuentes</t>
  </si>
  <si>
    <t>Aysha</t>
  </si>
  <si>
    <t>Ayala</t>
  </si>
  <si>
    <t>Toledo</t>
  </si>
  <si>
    <t>Sergio</t>
  </si>
  <si>
    <t>Kauil</t>
  </si>
  <si>
    <t>Pech</t>
  </si>
  <si>
    <t>Elias</t>
  </si>
  <si>
    <t>Chimal</t>
  </si>
  <si>
    <t>Couoh</t>
  </si>
  <si>
    <t>Avila</t>
  </si>
  <si>
    <t>Calderón</t>
  </si>
  <si>
    <t>Gelacio</t>
  </si>
  <si>
    <t>Cano</t>
  </si>
  <si>
    <t>Enriquez</t>
  </si>
  <si>
    <t>Karla</t>
  </si>
  <si>
    <t>Maldonado</t>
  </si>
  <si>
    <t>Angel</t>
  </si>
  <si>
    <t>Justo</t>
  </si>
  <si>
    <t>Cordova</t>
  </si>
  <si>
    <t>Matos</t>
  </si>
  <si>
    <t>Peetul</t>
  </si>
  <si>
    <t>Kevin</t>
  </si>
  <si>
    <t>Antele</t>
  </si>
  <si>
    <t>Gabriel</t>
  </si>
  <si>
    <t>Ballesteros</t>
  </si>
  <si>
    <t>Alvarado</t>
  </si>
  <si>
    <t>Rojas</t>
  </si>
  <si>
    <t>Chan</t>
  </si>
  <si>
    <t>Josue</t>
  </si>
  <si>
    <t>Mario</t>
  </si>
  <si>
    <t>Garcia</t>
  </si>
  <si>
    <t>Pedro</t>
  </si>
  <si>
    <t>Cuevas</t>
  </si>
  <si>
    <t>Macias</t>
  </si>
  <si>
    <t>Solis</t>
  </si>
  <si>
    <t>Olveres</t>
  </si>
  <si>
    <t>Julio</t>
  </si>
  <si>
    <t>Borges</t>
  </si>
  <si>
    <t>Castan</t>
  </si>
  <si>
    <t>Monrreal</t>
  </si>
  <si>
    <t>Pool</t>
  </si>
  <si>
    <t>Franscico</t>
  </si>
  <si>
    <t>Estrada</t>
  </si>
  <si>
    <t>Aguirre</t>
  </si>
  <si>
    <t>Roman</t>
  </si>
  <si>
    <t>Canales</t>
  </si>
  <si>
    <t>Jaime</t>
  </si>
  <si>
    <t>Patiño</t>
  </si>
  <si>
    <t>Abarca</t>
  </si>
  <si>
    <t>Luis</t>
  </si>
  <si>
    <t>Mosquera</t>
  </si>
  <si>
    <t>Segura</t>
  </si>
  <si>
    <t>Fernando</t>
  </si>
  <si>
    <t>Carlos</t>
  </si>
  <si>
    <t>Fonseca</t>
  </si>
  <si>
    <t>Castro</t>
  </si>
  <si>
    <t>Alan</t>
  </si>
  <si>
    <t>Godinez</t>
  </si>
  <si>
    <t>Jonathan</t>
  </si>
  <si>
    <t>Gamez</t>
  </si>
  <si>
    <t>Cesar</t>
  </si>
  <si>
    <t>Jorge</t>
  </si>
  <si>
    <t>Alaniz</t>
  </si>
  <si>
    <t>Santiago</t>
  </si>
  <si>
    <t>Ramos</t>
  </si>
  <si>
    <t>Saucedo</t>
  </si>
  <si>
    <t>Jesus</t>
  </si>
  <si>
    <t>Serna</t>
  </si>
  <si>
    <t>Gamaleil</t>
  </si>
  <si>
    <t>Rodriguez</t>
  </si>
  <si>
    <t>Antonio</t>
  </si>
  <si>
    <t>Zambada</t>
  </si>
  <si>
    <t>Felix</t>
  </si>
  <si>
    <t>Falcon</t>
  </si>
  <si>
    <t>Ku</t>
  </si>
  <si>
    <t>Francisco</t>
  </si>
  <si>
    <t>Valdez</t>
  </si>
  <si>
    <t>Omar</t>
  </si>
  <si>
    <t>De la Rosa</t>
  </si>
  <si>
    <t>Soto</t>
  </si>
  <si>
    <t>Minard</t>
  </si>
  <si>
    <t>Nicolas</t>
  </si>
  <si>
    <t>Palacios</t>
  </si>
  <si>
    <t>molina</t>
  </si>
  <si>
    <t>Cayetano</t>
  </si>
  <si>
    <t>Ozuna</t>
  </si>
  <si>
    <t>Sarmiento</t>
  </si>
  <si>
    <t>Jimenez</t>
  </si>
  <si>
    <t>Pamela</t>
  </si>
  <si>
    <t>Pitty</t>
  </si>
  <si>
    <t>Bullen</t>
  </si>
  <si>
    <t>Gomez</t>
  </si>
  <si>
    <t>Quintana</t>
  </si>
  <si>
    <t>Gregorio</t>
  </si>
  <si>
    <t>Reportera</t>
  </si>
  <si>
    <t>Auxiliar Técnica selección femenil</t>
  </si>
  <si>
    <t>Entrenadora  selección femenil</t>
  </si>
  <si>
    <t>Instructora de Centros de Formación B</t>
  </si>
  <si>
    <t>Auxiliar de Limpieza</t>
  </si>
  <si>
    <t>En términos del numeral Vigésimo sexto, Capítulo V, fracción II de los Lineamientos Técnicos Generales para la publicación, homologación y estandarización de la información de las obligaciones de transparencia que deben de difundir los sujetos obligados en la Plataforma Nacional de Transparencia, se explican los siguientes criterios vacíos: Numero Hipervínculo a la normatividad que regula la celebración de contratos de honorarios se dejan vacios con motivos que se encuentran en revision para la generacion de los Hipervinculos</t>
  </si>
  <si>
    <t>https://transparencia.cancun.gob.mx/uploads/24/40/Fracc%20Xv%20A.pdf</t>
  </si>
  <si>
    <t>https://transparencia.cancun.gob.mx/uploads/24/40/2 Afp-1T2026-As002.Pdf</t>
  </si>
  <si>
    <t>https://transparencia.cancun.gob.mx/uploads/24/40/6 Afp-1T2026-As006.Pdf</t>
  </si>
  <si>
    <t>https://transparencia.cancun.gob.mx/uploads/24/40/4 Afp-1T2026-As004.Pdf</t>
  </si>
  <si>
    <t>https://transparencia.cancun.gob.mx/uploads/24/40/10 Afp-1T2026-As010.Pdf</t>
  </si>
  <si>
    <t>https://transparencia.cancun.gob.mx/uploads/24/40/5%20Afp-1T2026-As005.Pdf</t>
  </si>
  <si>
    <t>https://transparencia.cancun.gob.mx/uploads/24/40/7 Afp-1T2026-As007.Pdf</t>
  </si>
  <si>
    <t>https://transparencia.cancun.gob.mx/uploads/24/40/15 Afp-1T2026-As015.Pdf</t>
  </si>
  <si>
    <t>https://transparencia.cancun.gob.mx/uploads/24/40/12 Afp-1T2026-As012.Pdf</t>
  </si>
  <si>
    <t>https://transparencia.cancun.gob.mx/uploads/24/40/17 Afp-1T2026-As017.Pdf</t>
  </si>
  <si>
    <t>https://transparencia.cancun.gob.mx/uploads/24/40/11 Afp-1T2026-As011.Pdf</t>
  </si>
  <si>
    <t>https://transparencia.cancun.gob.mx/uploads/24/40/20%20Afp-1T2026-As020.Pdf</t>
  </si>
  <si>
    <t>https://transparencia.cancun.gob.mx/uploads/24/40/22 Afp-1T2026-As022.Pdf</t>
  </si>
  <si>
    <t>https://transparencia.cancun.gob.mx/uploads/24/40/19 Afp-1T2026-As019.Pdf</t>
  </si>
  <si>
    <t>https://transparencia.cancun.gob.mx/uploads/24/40/1%20Afp-1T2026-As001.Pdf</t>
  </si>
  <si>
    <t>https://transparencia.cancun.gob.mx/uploads/24/40/9 Afp-1T2026-As009.Pdf</t>
  </si>
  <si>
    <t>https://transparencia.cancun.gob.mx/uploads/24/40/25 Afp-1T2026-As025.Pdf</t>
  </si>
  <si>
    <t>https://transparencia.cancun.gob.mx/uploads/24/40/14 Afp-1T2026-As014.Pdf</t>
  </si>
  <si>
    <t>https://transparencia.cancun.gob.mx/uploads/24/40/28 Afp-1T2026-As028.Pdf</t>
  </si>
  <si>
    <t>https://transparencia.cancun.gob.mx/uploads/24/40/21 Afp-1T2026-As021.Pdf</t>
  </si>
  <si>
    <t>https://transparencia.cancun.gob.mx/uploads/24/40/30 Afp-1T2026-As030.Pdf</t>
  </si>
  <si>
    <t>https://transparencia.cancun.gob.mx/uploads/24/40/32 Afp-1T2026-As032.Pdf</t>
  </si>
  <si>
    <t>https://transparencia.cancun.gob.mx/uploads/24/40/27 Afp-1T2026-As027.Pdf</t>
  </si>
  <si>
    <t>https://transparencia.cancun.gob.mx/uploads/24/40/33 Afp-1T2026-As033.Pdf</t>
  </si>
  <si>
    <t>https://transparencia.cancun.gob.mx/uploads/24/40/24 Afp-1T2026-As024.Pdf</t>
  </si>
  <si>
    <t>https://transparencia.cancun.gob.mx/uploads/24/40/26 Afp-1T2026-As026.Pdf</t>
  </si>
  <si>
    <t>https://transparencia.cancun.gob.mx/uploads/24/40/35 Afp-1T-2026-As035.Pdf</t>
  </si>
  <si>
    <t>https://transparencia.cancun.gob.mx/uploads/24/40/39 Afp-1T2026-As039.Pdf</t>
  </si>
  <si>
    <t>https://transparencia.cancun.gob.mx/uploads/24/40/31 Afp-1T2026-As031.Pdf</t>
  </si>
  <si>
    <t>https://transparencia.cancun.gob.mx/uploads/24/40/29 Afp-1T2026-As029.Pdf</t>
  </si>
  <si>
    <t>https://transparencia.cancun.gob.mx/uploads/24/40/34 Afp-1T2026-As034.Pdf</t>
  </si>
  <si>
    <t>https://transparencia.cancun.gob.mx/uploads/24/40/37 Afp-1T2026-As037.Pdf</t>
  </si>
  <si>
    <t>https://transparencia.cancun.gob.mx/uploads/24/40/40 Afp-1T2026-As040.Pdf</t>
  </si>
  <si>
    <t>https://transparencia.cancun.gob.mx/uploads/24/40/45 Afp-1T2026-As045.Pdf</t>
  </si>
  <si>
    <t>https://transparencia.cancun.gob.mx/uploads/24/40/46 Afp-1T2026-As046.Pdf</t>
  </si>
  <si>
    <t>https://transparencia.cancun.gob.mx/uploads/24/40/36 Afp-1T2026-As036.Pdf</t>
  </si>
  <si>
    <t>https://transparencia.cancun.gob.mx/uploads/24/40/47 Afp-1T2026-As047.Pdf</t>
  </si>
  <si>
    <t>https://transparencia.cancun.gob.mx/uploads/24/40/42 Afp-1T2026-As042.Pdf</t>
  </si>
  <si>
    <t>https://transparencia.cancun.gob.mx/uploads/24/40/50 Afp-1T2026-As050.Pdf</t>
  </si>
  <si>
    <t>https://transparencia.cancun.gob.mx/uploads/24/40/52 Afp-1T2026-As052.Pdf</t>
  </si>
  <si>
    <t>https://transparencia.cancun.gob.mx/uploads/24/40/53 Afp-1T2026-As053.Pdf</t>
  </si>
  <si>
    <t>https://transparencia.cancun.gob.mx/uploads/24/40/51 Afp-1T2026-As051.Pdf</t>
  </si>
  <si>
    <t>https://transparencia.cancun.gob.mx/uploads/24/40/49 Afp-1T2026-As049.Pdf</t>
  </si>
  <si>
    <t>https://transparencia.cancun.gob.mx/uploads/24/40/56 Afp-1T2026-As056.Pdf</t>
  </si>
  <si>
    <t>https://transparencia.cancun.gob.mx/uploads/24/40/54 Afp-1T-2026-As054.Pdf</t>
  </si>
  <si>
    <t>https://transparencia.cancun.gob.mx/uploads/24/40/57 Afp-1T-2026-As057.Pdf</t>
  </si>
  <si>
    <t>https://transparencia.cancun.gob.mx/uploads/24/40/55 Afp-1T2026-As055.Pdf</t>
  </si>
  <si>
    <t>https://transparencia.cancun.gob.mx/uploads/24/40/43 Afp-1T2026-As043.Pdf</t>
  </si>
  <si>
    <t>https://transparencia.cancun.gob.mx/uploads/24/40/59 Afp-1T2026-As059.Pdf</t>
  </si>
  <si>
    <t>https://transparencia.cancun.gob.mx/uploads/24/40/60 Afp-1T2026-As060.Pdf</t>
  </si>
  <si>
    <t>https://transparencia.cancun.gob.mx/uploads/24/40/58 Afp-1T2026-As058.Pdf</t>
  </si>
  <si>
    <t>https://transparencia.cancun.gob.mx/uploads/24/40/62 Afp-1T2026-As062.Pdf</t>
  </si>
  <si>
    <t>https://transparencia.cancun.gob.mx/uploads/24/40/63 Afp-1T2026-As063.Pdf</t>
  </si>
  <si>
    <t>https://transparencia.cancun.gob.mx/uploads/24/40/61 Afp-1T2026-As061.Pdf</t>
  </si>
  <si>
    <t>https://transparencia.cancun.gob.mx/uploads/24/40/65 Afp-1T2026-As065.Pdf</t>
  </si>
  <si>
    <t>https://transparencia.cancun.gob.mx/uploads/24/40/64 Afp-1T2026-As064.Pdf</t>
  </si>
  <si>
    <t>https://transparencia.cancun.gob.mx/uploads/24/40/67 Afp-1T2026-As067.Pdf</t>
  </si>
  <si>
    <t>https://transparencia.cancun.gob.mx/uploads/24/40/68 Afp-1T2026-As068.Pdf</t>
  </si>
  <si>
    <t>https://transparencia.cancun.gob.mx/uploads/24/40/70 Afp-1T2026-As070.Pdf</t>
  </si>
  <si>
    <t>https://transparencia.cancun.gob.mx/uploads/24/40/69 Afp-1T2026-As069.Pdf</t>
  </si>
  <si>
    <t>https://transparencia.cancun.gob.mx/uploads/24/40/72 Afp-1T2026-As072.Pdf</t>
  </si>
  <si>
    <t>https://transparencia.cancun.gob.mx/uploads/24/40/71 Afp-1T2026-As071.Pdf</t>
  </si>
  <si>
    <t>https://transparencia.cancun.gob.mx/uploads/24/40/41 Afp-1T2026-As041.Pdf</t>
  </si>
  <si>
    <t>https://transparencia.cancun.gob.mx/uploads/24/40/75 Afp-1T2026-As075.Pdf</t>
  </si>
  <si>
    <t>https://transparencia.cancun.gob.mx/uploads/24/40/73 Afp-1T2026-As073.Pdf</t>
  </si>
  <si>
    <t>https://transparencia.cancun.gob.mx/uploads/24/40/76 Afp-1T-2026-As076.Pdf</t>
  </si>
  <si>
    <t>https://transparencia.cancun.gob.mx/uploads/24/40/77 Afp-1T-2026-As077.Pdf</t>
  </si>
  <si>
    <t>https://transparencia.cancun.gob.mx/uploads/24/40/78 Afp-1T-2026-As078.Pdf</t>
  </si>
  <si>
    <t>https://transparencia.cancun.gob.mx/uploads/24/40/80 Afp-1T-2026-As080.Pdf</t>
  </si>
  <si>
    <t>https://transparencia.cancun.gob.mx/uploads/24/40/79 Afp-1T-2026-As079.Pdf</t>
  </si>
  <si>
    <t>https://transparencia.cancun.gob.mx/uploads/24/40/81 Afp-1T-2026-As081.Pdf</t>
  </si>
  <si>
    <t>https://transparencia.cancun.gob.mx/uploads/24/40/44 Afp-1T2026-As044.Pdf</t>
  </si>
  <si>
    <t>https://transparencia.cancun.gob.mx/uploads/24/40/82 Afp-1T-2026-As082.Pdf</t>
  </si>
  <si>
    <t>https://transparencia.cancun.gob.mx/uploads/24/40/83 Afp-1T-2026-As083.Pdf</t>
  </si>
  <si>
    <t>https://transparencia.cancun.gob.mx/uploads/24/40/84 Afp-1T-2026-As084.Pdf</t>
  </si>
  <si>
    <t>https://transparencia.cancun.gob.mx/uploads/24/40/3 Afp-1T2026-As003.Pdf</t>
  </si>
  <si>
    <t>https://transparencia.cancun.gob.mx/uploads/24/40/Afp-1T-2026-As048.Pdf</t>
  </si>
  <si>
    <t>https://transparencia.cancun.gob.mx/uploads/24/40/Afp-1T-2026-As013.Pdf</t>
  </si>
  <si>
    <t>https://transparencia.cancun.gob.mx/uploads/24/40/Afp-1T-2026-As074.Pdf</t>
  </si>
  <si>
    <t>https://transparencia.cancun.gob.mx/uploads/24/40/Afp-1T2026-As066.Pdf</t>
  </si>
  <si>
    <t>https://transparencia.cancun.gob.mx/uploads/24/40/Afp-1T2026-As016.Pdf</t>
  </si>
  <si>
    <t>https://transparencia.cancun.gob.mx/uploads/24/40/Afp-1T-2026-As038.Pdf</t>
  </si>
  <si>
    <t>https://transparencia.cancun.gob.mx/uploads/24/40/23%20Afp-1T2026-As023.Pdf</t>
  </si>
  <si>
    <t>https://transparencia.cancun.gob.mx/uploads/24/40/Afp-1T2026-As008.Pdf</t>
  </si>
  <si>
    <t>https://transparencia.cancun.gob.mx/uploads/24/40/Afp-1T2026-As018.Pdf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</si>
</sst>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4" fontId="5" fillId="0" borderId="0" xfId="1" applyFont="1" applyFill="1" applyBorder="1" applyAlignment="1">
      <alignment horizontal="left" vertical="center" wrapText="1"/>
    </xf>
    <xf numFmtId="44" fontId="6" fillId="0" borderId="0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3"/>
    <xf numFmtId="0" fontId="8" fillId="0" borderId="0" xfId="3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ancun.gob.mx/uploads/24/40/39%20Afp-1T2026-As039.Pdf" TargetMode="External"/><Relationship Id="rId21" Type="http://schemas.openxmlformats.org/officeDocument/2006/relationships/hyperlink" Target="https://transparencia.cancun.gob.mx/uploads/24/40/27%20Afp-1T2026-As027.Pdf" TargetMode="External"/><Relationship Id="rId42" Type="http://schemas.openxmlformats.org/officeDocument/2006/relationships/hyperlink" Target="https://transparencia.cancun.gob.mx/uploads/24/40/49%20Afp-1T2026-As049.Pdf" TargetMode="External"/><Relationship Id="rId47" Type="http://schemas.openxmlformats.org/officeDocument/2006/relationships/hyperlink" Target="https://transparencia.cancun.gob.mx/uploads/24/40/43%20Afp-1T2026-As043.Pdf" TargetMode="External"/><Relationship Id="rId63" Type="http://schemas.openxmlformats.org/officeDocument/2006/relationships/hyperlink" Target="https://transparencia.cancun.gob.mx/uploads/24/40/75%20Afp-1T2026-As075.Pdf" TargetMode="External"/><Relationship Id="rId68" Type="http://schemas.openxmlformats.org/officeDocument/2006/relationships/hyperlink" Target="https://transparencia.cancun.gob.mx/uploads/24/40/79%20Afp-1T-2026-As079.Pdf" TargetMode="External"/><Relationship Id="rId84" Type="http://schemas.openxmlformats.org/officeDocument/2006/relationships/hyperlink" Target="https://transparencia.cancun.gob.mx/uploads/24/40/Afp-1T2026-As018.Pdf" TargetMode="External"/><Relationship Id="rId16" Type="http://schemas.openxmlformats.org/officeDocument/2006/relationships/hyperlink" Target="https://transparencia.cancun.gob.mx/uploads/24/40/25%20Afp-1T2026-As025.Pdf" TargetMode="External"/><Relationship Id="rId11" Type="http://schemas.openxmlformats.org/officeDocument/2006/relationships/hyperlink" Target="https://transparencia.cancun.gob.mx/uploads/24/40/20%20Afp-1T2026-As020.Pdf" TargetMode="External"/><Relationship Id="rId32" Type="http://schemas.openxmlformats.org/officeDocument/2006/relationships/hyperlink" Target="https://transparencia.cancun.gob.mx/uploads/24/40/40%20Afp-1T2026-As040.Pdf" TargetMode="External"/><Relationship Id="rId37" Type="http://schemas.openxmlformats.org/officeDocument/2006/relationships/hyperlink" Target="https://transparencia.cancun.gob.mx/uploads/24/40/42%20Afp-1T2026-As042.Pdf" TargetMode="External"/><Relationship Id="rId53" Type="http://schemas.openxmlformats.org/officeDocument/2006/relationships/hyperlink" Target="https://transparencia.cancun.gob.mx/uploads/24/40/61%20Afp-1T2026-As061.Pdf" TargetMode="External"/><Relationship Id="rId58" Type="http://schemas.openxmlformats.org/officeDocument/2006/relationships/hyperlink" Target="https://transparencia.cancun.gob.mx/uploads/24/40/70%20Afp-1T2026-As070.Pdf" TargetMode="External"/><Relationship Id="rId74" Type="http://schemas.openxmlformats.org/officeDocument/2006/relationships/hyperlink" Target="https://transparencia.cancun.gob.mx/uploads/24/40/78%20Afp-1T-2026-As078.Pdf" TargetMode="External"/><Relationship Id="rId79" Type="http://schemas.openxmlformats.org/officeDocument/2006/relationships/hyperlink" Target="https://transparencia.cancun.gob.mx/uploads/24/40/Afp-1T2026-As066.Pdf" TargetMode="External"/><Relationship Id="rId5" Type="http://schemas.openxmlformats.org/officeDocument/2006/relationships/hyperlink" Target="https://transparencia.cancun.gob.mx/uploads/24/40/5%20Afp-1T2026-As005.Pdf" TargetMode="External"/><Relationship Id="rId61" Type="http://schemas.openxmlformats.org/officeDocument/2006/relationships/hyperlink" Target="https://transparencia.cancun.gob.mx/uploads/24/40/71%20Afp-1T2026-As071.Pdf" TargetMode="External"/><Relationship Id="rId82" Type="http://schemas.openxmlformats.org/officeDocument/2006/relationships/hyperlink" Target="https://transparencia.cancun.gob.mx/uploads/24/40/23%20Afp-1T2026-As023.Pdf" TargetMode="External"/><Relationship Id="rId19" Type="http://schemas.openxmlformats.org/officeDocument/2006/relationships/hyperlink" Target="https://transparencia.cancun.gob.mx/uploads/24/40/21%20Afp-1T2026-As021.Pdf" TargetMode="External"/><Relationship Id="rId14" Type="http://schemas.openxmlformats.org/officeDocument/2006/relationships/hyperlink" Target="https://transparencia.cancun.gob.mx/uploads/24/40/1%20Afp-1T2026-As001.Pdf" TargetMode="External"/><Relationship Id="rId22" Type="http://schemas.openxmlformats.org/officeDocument/2006/relationships/hyperlink" Target="https://transparencia.cancun.gob.mx/uploads/24/40/33%20Afp-1T2026-As033.Pdf" TargetMode="External"/><Relationship Id="rId27" Type="http://schemas.openxmlformats.org/officeDocument/2006/relationships/hyperlink" Target="https://transparencia.cancun.gob.mx/uploads/24/40/31%20Afp-1T2026-As031.Pdf" TargetMode="External"/><Relationship Id="rId30" Type="http://schemas.openxmlformats.org/officeDocument/2006/relationships/hyperlink" Target="https://transparencia.cancun.gob.mx/uploads/24/40/32%20Afp-1T2026-As032.Pdf" TargetMode="External"/><Relationship Id="rId35" Type="http://schemas.openxmlformats.org/officeDocument/2006/relationships/hyperlink" Target="https://transparencia.cancun.gob.mx/uploads/24/40/36%20Afp-1T2026-As036.Pdf" TargetMode="External"/><Relationship Id="rId43" Type="http://schemas.openxmlformats.org/officeDocument/2006/relationships/hyperlink" Target="https://transparencia.cancun.gob.mx/uploads/24/40/56%20Afp-1T2026-As056.Pdf" TargetMode="External"/><Relationship Id="rId48" Type="http://schemas.openxmlformats.org/officeDocument/2006/relationships/hyperlink" Target="https://transparencia.cancun.gob.mx/uploads/24/40/59%20Afp-1T2026-As059.Pdf" TargetMode="External"/><Relationship Id="rId56" Type="http://schemas.openxmlformats.org/officeDocument/2006/relationships/hyperlink" Target="https://transparencia.cancun.gob.mx/uploads/24/40/67%20Afp-1T2026-As067.Pdf" TargetMode="External"/><Relationship Id="rId64" Type="http://schemas.openxmlformats.org/officeDocument/2006/relationships/hyperlink" Target="https://transparencia.cancun.gob.mx/uploads/24/40/73%20Afp-1T2026-As073.Pdf" TargetMode="External"/><Relationship Id="rId69" Type="http://schemas.openxmlformats.org/officeDocument/2006/relationships/hyperlink" Target="https://transparencia.cancun.gob.mx/uploads/24/40/81%20Afp-1T-2026-As081.Pdf" TargetMode="External"/><Relationship Id="rId77" Type="http://schemas.openxmlformats.org/officeDocument/2006/relationships/hyperlink" Target="https://transparencia.cancun.gob.mx/uploads/24/40/Afp-1T-2026-As013.Pdf" TargetMode="External"/><Relationship Id="rId8" Type="http://schemas.openxmlformats.org/officeDocument/2006/relationships/hyperlink" Target="https://transparencia.cancun.gob.mx/uploads/24/40/12%20Afp-1T2026-As012.Pdf" TargetMode="External"/><Relationship Id="rId51" Type="http://schemas.openxmlformats.org/officeDocument/2006/relationships/hyperlink" Target="https://transparencia.cancun.gob.mx/uploads/24/40/62%20Afp-1T2026-As062.Pdf" TargetMode="External"/><Relationship Id="rId72" Type="http://schemas.openxmlformats.org/officeDocument/2006/relationships/hyperlink" Target="https://transparencia.cancun.gob.mx/uploads/24/40/83%20Afp-1T-2026-As083.Pdf" TargetMode="External"/><Relationship Id="rId80" Type="http://schemas.openxmlformats.org/officeDocument/2006/relationships/hyperlink" Target="https://transparencia.cancun.gob.mx/uploads/24/40/Afp-1T2026-As016.Pdf" TargetMode="External"/><Relationship Id="rId3" Type="http://schemas.openxmlformats.org/officeDocument/2006/relationships/hyperlink" Target="https://transparencia.cancun.gob.mx/uploads/24/40/4%20Afp-1T2026-As004.Pdf" TargetMode="External"/><Relationship Id="rId12" Type="http://schemas.openxmlformats.org/officeDocument/2006/relationships/hyperlink" Target="https://transparencia.cancun.gob.mx/uploads/24/40/22%20Afp-1T2026-As022.Pdf" TargetMode="External"/><Relationship Id="rId17" Type="http://schemas.openxmlformats.org/officeDocument/2006/relationships/hyperlink" Target="https://transparencia.cancun.gob.mx/uploads/24/40/14%20Afp-1T2026-As014.Pdf" TargetMode="External"/><Relationship Id="rId25" Type="http://schemas.openxmlformats.org/officeDocument/2006/relationships/hyperlink" Target="https://transparencia.cancun.gob.mx/uploads/24/40/35%20Afp-1T-2026-As035.Pdf" TargetMode="External"/><Relationship Id="rId33" Type="http://schemas.openxmlformats.org/officeDocument/2006/relationships/hyperlink" Target="https://transparencia.cancun.gob.mx/uploads/24/40/45%20Afp-1T2026-As045.Pdf" TargetMode="External"/><Relationship Id="rId38" Type="http://schemas.openxmlformats.org/officeDocument/2006/relationships/hyperlink" Target="https://transparencia.cancun.gob.mx/uploads/24/40/50%20Afp-1T2026-As050.Pdf" TargetMode="External"/><Relationship Id="rId46" Type="http://schemas.openxmlformats.org/officeDocument/2006/relationships/hyperlink" Target="https://transparencia.cancun.gob.mx/uploads/24/40/57%20Afp-1T-2026-As057.Pdf" TargetMode="External"/><Relationship Id="rId59" Type="http://schemas.openxmlformats.org/officeDocument/2006/relationships/hyperlink" Target="https://transparencia.cancun.gob.mx/uploads/24/40/69%20Afp-1T2026-As069.Pdf" TargetMode="External"/><Relationship Id="rId67" Type="http://schemas.openxmlformats.org/officeDocument/2006/relationships/hyperlink" Target="https://transparencia.cancun.gob.mx/uploads/24/40/80%20Afp-1T-2026-As080.Pdf" TargetMode="External"/><Relationship Id="rId20" Type="http://schemas.openxmlformats.org/officeDocument/2006/relationships/hyperlink" Target="https://transparencia.cancun.gob.mx/uploads/24/40/30%20Afp-1T2026-As030.Pdf" TargetMode="External"/><Relationship Id="rId41" Type="http://schemas.openxmlformats.org/officeDocument/2006/relationships/hyperlink" Target="https://transparencia.cancun.gob.mx/uploads/24/40/51%20Afp-1T2026-As051.Pdf" TargetMode="External"/><Relationship Id="rId54" Type="http://schemas.openxmlformats.org/officeDocument/2006/relationships/hyperlink" Target="https://transparencia.cancun.gob.mx/uploads/24/40/65%20Afp-1T2026-As065.Pdf" TargetMode="External"/><Relationship Id="rId62" Type="http://schemas.openxmlformats.org/officeDocument/2006/relationships/hyperlink" Target="https://transparencia.cancun.gob.mx/uploads/24/40/41%20Afp-1T2026-As041.Pdf" TargetMode="External"/><Relationship Id="rId70" Type="http://schemas.openxmlformats.org/officeDocument/2006/relationships/hyperlink" Target="https://transparencia.cancun.gob.mx/uploads/24/40/44%20Afp-1T2026-As044.Pdf" TargetMode="External"/><Relationship Id="rId75" Type="http://schemas.openxmlformats.org/officeDocument/2006/relationships/hyperlink" Target="https://transparencia.cancun.gob.mx/uploads/24/40/3%20Afp-1T2026-As003.Pdf" TargetMode="External"/><Relationship Id="rId83" Type="http://schemas.openxmlformats.org/officeDocument/2006/relationships/hyperlink" Target="https://transparencia.cancun.gob.mx/uploads/24/40/Afp-1T2026-As008.Pdf" TargetMode="External"/><Relationship Id="rId1" Type="http://schemas.openxmlformats.org/officeDocument/2006/relationships/hyperlink" Target="https://transparencia.cancun.gob.mx/uploads/24/40/2%20Afp-1T2026-As002.Pdf" TargetMode="External"/><Relationship Id="rId6" Type="http://schemas.openxmlformats.org/officeDocument/2006/relationships/hyperlink" Target="https://transparencia.cancun.gob.mx/uploads/24/40/7%20Afp-1T2026-As007.Pdf" TargetMode="External"/><Relationship Id="rId15" Type="http://schemas.openxmlformats.org/officeDocument/2006/relationships/hyperlink" Target="https://transparencia.cancun.gob.mx/uploads/24/40/9%20Afp-1T2026-As009.Pdf" TargetMode="External"/><Relationship Id="rId23" Type="http://schemas.openxmlformats.org/officeDocument/2006/relationships/hyperlink" Target="https://transparencia.cancun.gob.mx/uploads/24/40/24%20Afp-1T2026-As024.Pdf" TargetMode="External"/><Relationship Id="rId28" Type="http://schemas.openxmlformats.org/officeDocument/2006/relationships/hyperlink" Target="https://transparencia.cancun.gob.mx/uploads/24/40/29%20Afp-1T2026-As029.Pdf" TargetMode="External"/><Relationship Id="rId36" Type="http://schemas.openxmlformats.org/officeDocument/2006/relationships/hyperlink" Target="https://transparencia.cancun.gob.mx/uploads/24/40/47%20Afp-1T2026-As047.Pdf" TargetMode="External"/><Relationship Id="rId49" Type="http://schemas.openxmlformats.org/officeDocument/2006/relationships/hyperlink" Target="https://transparencia.cancun.gob.mx/uploads/24/40/60%20Afp-1T2026-As060.Pdf" TargetMode="External"/><Relationship Id="rId57" Type="http://schemas.openxmlformats.org/officeDocument/2006/relationships/hyperlink" Target="https://transparencia.cancun.gob.mx/uploads/24/40/68%20Afp-1T2026-As068.Pdf" TargetMode="External"/><Relationship Id="rId10" Type="http://schemas.openxmlformats.org/officeDocument/2006/relationships/hyperlink" Target="https://transparencia.cancun.gob.mx/uploads/24/40/11%20Afp-1T2026-As011.Pdf" TargetMode="External"/><Relationship Id="rId31" Type="http://schemas.openxmlformats.org/officeDocument/2006/relationships/hyperlink" Target="https://transparencia.cancun.gob.mx/uploads/24/40/37%20Afp-1T2026-As037.Pdf" TargetMode="External"/><Relationship Id="rId44" Type="http://schemas.openxmlformats.org/officeDocument/2006/relationships/hyperlink" Target="https://transparencia.cancun.gob.mx/uploads/24/40/54%20Afp-1T-2026-As054.Pdf" TargetMode="External"/><Relationship Id="rId52" Type="http://schemas.openxmlformats.org/officeDocument/2006/relationships/hyperlink" Target="https://transparencia.cancun.gob.mx/uploads/24/40/63%20Afp-1T2026-As063.Pdf" TargetMode="External"/><Relationship Id="rId60" Type="http://schemas.openxmlformats.org/officeDocument/2006/relationships/hyperlink" Target="https://transparencia.cancun.gob.mx/uploads/24/40/72%20Afp-1T2026-As072.Pdf" TargetMode="External"/><Relationship Id="rId65" Type="http://schemas.openxmlformats.org/officeDocument/2006/relationships/hyperlink" Target="https://transparencia.cancun.gob.mx/uploads/24/40/76%20Afp-1T-2026-As076.Pdf" TargetMode="External"/><Relationship Id="rId73" Type="http://schemas.openxmlformats.org/officeDocument/2006/relationships/hyperlink" Target="https://transparencia.cancun.gob.mx/uploads/24/40/84%20Afp-1T-2026-As084.Pdf" TargetMode="External"/><Relationship Id="rId78" Type="http://schemas.openxmlformats.org/officeDocument/2006/relationships/hyperlink" Target="https://transparencia.cancun.gob.mx/uploads/24/40/Afp-1T-2026-As074.Pdf" TargetMode="External"/><Relationship Id="rId81" Type="http://schemas.openxmlformats.org/officeDocument/2006/relationships/hyperlink" Target="https://transparencia.cancun.gob.mx/uploads/24/40/Afp-1T-2026-As038.Pdf" TargetMode="External"/><Relationship Id="rId4" Type="http://schemas.openxmlformats.org/officeDocument/2006/relationships/hyperlink" Target="https://transparencia.cancun.gob.mx/uploads/24/40/10%20Afp-1T2026-As010.Pdf" TargetMode="External"/><Relationship Id="rId9" Type="http://schemas.openxmlformats.org/officeDocument/2006/relationships/hyperlink" Target="https://transparencia.cancun.gob.mx/uploads/24/40/17%20Afp-1T2026-As017.Pdf" TargetMode="External"/><Relationship Id="rId13" Type="http://schemas.openxmlformats.org/officeDocument/2006/relationships/hyperlink" Target="https://transparencia.cancun.gob.mx/uploads/24/40/19%20Afp-1T2026-As019.Pdf" TargetMode="External"/><Relationship Id="rId18" Type="http://schemas.openxmlformats.org/officeDocument/2006/relationships/hyperlink" Target="https://transparencia.cancun.gob.mx/uploads/24/40/28%20Afp-1T2026-As028.Pdf" TargetMode="External"/><Relationship Id="rId39" Type="http://schemas.openxmlformats.org/officeDocument/2006/relationships/hyperlink" Target="https://transparencia.cancun.gob.mx/uploads/24/40/52%20Afp-1T2026-As052.Pdf" TargetMode="External"/><Relationship Id="rId34" Type="http://schemas.openxmlformats.org/officeDocument/2006/relationships/hyperlink" Target="https://transparencia.cancun.gob.mx/uploads/24/40/46%20Afp-1T2026-As046.Pdf" TargetMode="External"/><Relationship Id="rId50" Type="http://schemas.openxmlformats.org/officeDocument/2006/relationships/hyperlink" Target="https://transparencia.cancun.gob.mx/uploads/24/40/58%20Afp-1T2026-As058.Pdf" TargetMode="External"/><Relationship Id="rId55" Type="http://schemas.openxmlformats.org/officeDocument/2006/relationships/hyperlink" Target="https://transparencia.cancun.gob.mx/uploads/24/40/64%20Afp-1T2026-As064.Pdf" TargetMode="External"/><Relationship Id="rId76" Type="http://schemas.openxmlformats.org/officeDocument/2006/relationships/hyperlink" Target="https://transparencia.cancun.gob.mx/uploads/24/40/Afp-1T-2026-As048.Pdf" TargetMode="External"/><Relationship Id="rId7" Type="http://schemas.openxmlformats.org/officeDocument/2006/relationships/hyperlink" Target="https://transparencia.cancun.gob.mx/uploads/24/40/15%20Afp-1T2026-As015.Pdf" TargetMode="External"/><Relationship Id="rId71" Type="http://schemas.openxmlformats.org/officeDocument/2006/relationships/hyperlink" Target="https://transparencia.cancun.gob.mx/uploads/24/40/82%20Afp-1T-2026-As082.Pdf" TargetMode="External"/><Relationship Id="rId2" Type="http://schemas.openxmlformats.org/officeDocument/2006/relationships/hyperlink" Target="https://transparencia.cancun.gob.mx/uploads/24/40/6%20Afp-1T2026-As006.Pdf" TargetMode="External"/><Relationship Id="rId29" Type="http://schemas.openxmlformats.org/officeDocument/2006/relationships/hyperlink" Target="https://transparencia.cancun.gob.mx/uploads/24/40/34%20Afp-1T2026-As034.Pdf" TargetMode="External"/><Relationship Id="rId24" Type="http://schemas.openxmlformats.org/officeDocument/2006/relationships/hyperlink" Target="https://transparencia.cancun.gob.mx/uploads/24/40/26%20Afp-1T2026-As026.Pdf" TargetMode="External"/><Relationship Id="rId40" Type="http://schemas.openxmlformats.org/officeDocument/2006/relationships/hyperlink" Target="https://transparencia.cancun.gob.mx/uploads/24/40/53%20Afp-1T2026-As053.Pdf" TargetMode="External"/><Relationship Id="rId45" Type="http://schemas.openxmlformats.org/officeDocument/2006/relationships/hyperlink" Target="https://transparencia.cancun.gob.mx/uploads/24/40/55%20Afp-1T2026-As055.Pdf" TargetMode="External"/><Relationship Id="rId66" Type="http://schemas.openxmlformats.org/officeDocument/2006/relationships/hyperlink" Target="https://transparencia.cancun.gob.mx/uploads/24/40/77%20Afp-1T-2026-As07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91"/>
  <sheetViews>
    <sheetView tabSelected="1" topLeftCell="A87" zoomScale="90" zoomScaleNormal="90" workbookViewId="0">
      <selection activeCell="A92" sqref="A92:XFD10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140625" bestFit="1" customWidth="1"/>
    <col min="5" max="5" width="31.285156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4.42578125" bestFit="1" customWidth="1"/>
    <col min="22" max="22" width="20" bestFit="1" customWidth="1"/>
    <col min="23" max="23" width="102" bestFit="1" customWidth="1"/>
  </cols>
  <sheetData>
    <row r="1" spans="1:108" hidden="1" x14ac:dyDescent="0.25">
      <c r="A1" t="s">
        <v>0</v>
      </c>
    </row>
    <row r="2" spans="1:10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10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108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108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108" ht="26.45" customHeight="1" x14ac:dyDescent="0.25">
      <c r="A8">
        <v>2026</v>
      </c>
      <c r="B8" s="2">
        <v>46023</v>
      </c>
      <c r="C8" s="2">
        <v>46112</v>
      </c>
      <c r="D8" t="s">
        <v>62</v>
      </c>
      <c r="E8">
        <v>1211</v>
      </c>
      <c r="F8" t="s">
        <v>186</v>
      </c>
      <c r="G8" t="s">
        <v>187</v>
      </c>
      <c r="H8" t="s">
        <v>188</v>
      </c>
      <c r="I8" t="s">
        <v>64</v>
      </c>
      <c r="J8" t="s">
        <v>65</v>
      </c>
      <c r="K8" s="9" t="s">
        <v>405</v>
      </c>
      <c r="L8" s="2">
        <v>46023</v>
      </c>
      <c r="M8" s="2">
        <v>46203</v>
      </c>
      <c r="N8" s="5" t="s">
        <v>150</v>
      </c>
      <c r="O8">
        <v>23062.720000000001</v>
      </c>
      <c r="P8">
        <v>20000</v>
      </c>
      <c r="Q8">
        <v>138376.32000000001</v>
      </c>
      <c r="R8">
        <v>120000</v>
      </c>
      <c r="S8">
        <v>0</v>
      </c>
      <c r="T8" s="9" t="s">
        <v>391</v>
      </c>
      <c r="U8" t="s">
        <v>149</v>
      </c>
      <c r="V8" s="2">
        <v>46113</v>
      </c>
      <c r="W8" s="8" t="s">
        <v>390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</row>
    <row r="9" spans="1:108" ht="26.45" customHeight="1" x14ac:dyDescent="0.25">
      <c r="A9">
        <v>2026</v>
      </c>
      <c r="B9" s="2">
        <v>46023</v>
      </c>
      <c r="C9" s="2">
        <v>46112</v>
      </c>
      <c r="D9" t="s">
        <v>62</v>
      </c>
      <c r="E9">
        <v>1211</v>
      </c>
      <c r="F9" t="s">
        <v>189</v>
      </c>
      <c r="G9" t="s">
        <v>190</v>
      </c>
      <c r="H9" t="s">
        <v>191</v>
      </c>
      <c r="I9" t="s">
        <v>64</v>
      </c>
      <c r="J9" t="s">
        <v>66</v>
      </c>
      <c r="K9" s="9" t="s">
        <v>392</v>
      </c>
      <c r="L9" s="2">
        <v>46023</v>
      </c>
      <c r="M9" s="2">
        <v>46203</v>
      </c>
      <c r="N9" s="5" t="s">
        <v>151</v>
      </c>
      <c r="O9">
        <v>17976.240000000002</v>
      </c>
      <c r="P9">
        <v>16000.000000000002</v>
      </c>
      <c r="Q9">
        <v>107857.44</v>
      </c>
      <c r="R9">
        <v>96000</v>
      </c>
      <c r="S9">
        <v>0</v>
      </c>
      <c r="T9" s="9" t="s">
        <v>391</v>
      </c>
      <c r="U9" t="s">
        <v>149</v>
      </c>
      <c r="V9" s="2">
        <v>46113</v>
      </c>
      <c r="W9" s="8" t="s">
        <v>390</v>
      </c>
    </row>
    <row r="10" spans="1:108" ht="26.45" customHeight="1" x14ac:dyDescent="0.25">
      <c r="A10">
        <v>2026</v>
      </c>
      <c r="B10" s="2">
        <v>46023</v>
      </c>
      <c r="C10" s="2">
        <v>46112</v>
      </c>
      <c r="D10" t="s">
        <v>62</v>
      </c>
      <c r="E10">
        <v>1211</v>
      </c>
      <c r="F10" t="s">
        <v>192</v>
      </c>
      <c r="G10" t="s">
        <v>193</v>
      </c>
      <c r="H10" t="s">
        <v>194</v>
      </c>
      <c r="I10" t="s">
        <v>64</v>
      </c>
      <c r="J10" t="s">
        <v>67</v>
      </c>
      <c r="K10" s="9" t="s">
        <v>466</v>
      </c>
      <c r="L10" s="2">
        <v>46023</v>
      </c>
      <c r="M10" s="2">
        <v>46203</v>
      </c>
      <c r="N10" s="5" t="s">
        <v>152</v>
      </c>
      <c r="O10">
        <v>15511.34</v>
      </c>
      <c r="P10">
        <v>14000</v>
      </c>
      <c r="Q10">
        <v>93068.040000000008</v>
      </c>
      <c r="R10">
        <v>84000.000000000015</v>
      </c>
      <c r="S10">
        <v>0</v>
      </c>
      <c r="T10" s="9" t="s">
        <v>391</v>
      </c>
      <c r="U10" t="s">
        <v>149</v>
      </c>
      <c r="V10" s="2">
        <v>46113</v>
      </c>
      <c r="W10" s="8" t="s">
        <v>390</v>
      </c>
    </row>
    <row r="11" spans="1:108" ht="26.45" customHeight="1" x14ac:dyDescent="0.25">
      <c r="A11">
        <v>2026</v>
      </c>
      <c r="B11" s="2">
        <v>46023</v>
      </c>
      <c r="C11" s="2">
        <v>46112</v>
      </c>
      <c r="D11" t="s">
        <v>62</v>
      </c>
      <c r="E11">
        <v>1211</v>
      </c>
      <c r="F11" t="s">
        <v>195</v>
      </c>
      <c r="G11" t="s">
        <v>196</v>
      </c>
      <c r="H11" t="s">
        <v>197</v>
      </c>
      <c r="I11" t="s">
        <v>64</v>
      </c>
      <c r="J11" t="s">
        <v>68</v>
      </c>
      <c r="K11" s="9" t="s">
        <v>394</v>
      </c>
      <c r="L11" s="2">
        <v>46023</v>
      </c>
      <c r="M11" s="2">
        <v>46203</v>
      </c>
      <c r="N11" s="5" t="s">
        <v>153</v>
      </c>
      <c r="O11">
        <v>10823.4</v>
      </c>
      <c r="P11">
        <v>10000</v>
      </c>
      <c r="Q11">
        <v>64940.399999999994</v>
      </c>
      <c r="R11">
        <v>59999.999999999993</v>
      </c>
      <c r="S11">
        <v>0</v>
      </c>
      <c r="T11" s="9" t="s">
        <v>391</v>
      </c>
      <c r="U11" t="s">
        <v>149</v>
      </c>
      <c r="V11" s="2">
        <v>46113</v>
      </c>
      <c r="W11" s="8" t="s">
        <v>390</v>
      </c>
    </row>
    <row r="12" spans="1:108" ht="26.45" customHeight="1" x14ac:dyDescent="0.25">
      <c r="A12">
        <v>2026</v>
      </c>
      <c r="B12" s="2">
        <v>46023</v>
      </c>
      <c r="C12" s="2">
        <v>46112</v>
      </c>
      <c r="D12" t="s">
        <v>62</v>
      </c>
      <c r="E12">
        <v>1211</v>
      </c>
      <c r="F12" t="s">
        <v>198</v>
      </c>
      <c r="G12" t="s">
        <v>199</v>
      </c>
      <c r="H12" t="s">
        <v>200</v>
      </c>
      <c r="I12" t="s">
        <v>64</v>
      </c>
      <c r="J12" t="s">
        <v>69</v>
      </c>
      <c r="K12" s="9" t="s">
        <v>396</v>
      </c>
      <c r="L12" s="2">
        <v>46023</v>
      </c>
      <c r="M12" s="2">
        <v>46173</v>
      </c>
      <c r="N12" s="5" t="s">
        <v>154</v>
      </c>
      <c r="O12">
        <v>16729.68</v>
      </c>
      <c r="P12">
        <v>15000</v>
      </c>
      <c r="Q12">
        <v>83648.399999999994</v>
      </c>
      <c r="R12">
        <v>75000</v>
      </c>
      <c r="S12">
        <v>0</v>
      </c>
      <c r="T12" s="9" t="s">
        <v>391</v>
      </c>
      <c r="U12" t="s">
        <v>149</v>
      </c>
      <c r="V12" s="2">
        <v>46113</v>
      </c>
      <c r="W12" s="8" t="s">
        <v>390</v>
      </c>
    </row>
    <row r="13" spans="1:108" ht="26.45" customHeight="1" x14ac:dyDescent="0.25">
      <c r="A13">
        <v>2026</v>
      </c>
      <c r="B13" s="2">
        <v>46023</v>
      </c>
      <c r="C13" s="2">
        <v>46112</v>
      </c>
      <c r="D13" t="s">
        <v>62</v>
      </c>
      <c r="E13">
        <v>1211</v>
      </c>
      <c r="F13" t="s">
        <v>201</v>
      </c>
      <c r="G13" t="s">
        <v>202</v>
      </c>
      <c r="H13" t="s">
        <v>203</v>
      </c>
      <c r="I13" t="s">
        <v>64</v>
      </c>
      <c r="J13" t="s">
        <v>70</v>
      </c>
      <c r="K13" s="9" t="s">
        <v>393</v>
      </c>
      <c r="L13" s="2">
        <v>46023</v>
      </c>
      <c r="M13" s="2">
        <v>46173</v>
      </c>
      <c r="N13" s="5" t="s">
        <v>155</v>
      </c>
      <c r="O13">
        <v>8579.24</v>
      </c>
      <c r="P13">
        <v>8000</v>
      </c>
      <c r="Q13">
        <v>42896.2</v>
      </c>
      <c r="R13">
        <v>40000</v>
      </c>
      <c r="S13">
        <v>0</v>
      </c>
      <c r="T13" s="9" t="s">
        <v>391</v>
      </c>
      <c r="U13" t="s">
        <v>149</v>
      </c>
      <c r="V13" s="2">
        <v>46113</v>
      </c>
      <c r="W13" s="8" t="s">
        <v>390</v>
      </c>
    </row>
    <row r="14" spans="1:108" ht="26.45" customHeight="1" x14ac:dyDescent="0.25">
      <c r="A14">
        <v>2026</v>
      </c>
      <c r="B14" s="2">
        <v>46023</v>
      </c>
      <c r="C14" s="2">
        <v>46112</v>
      </c>
      <c r="D14" t="s">
        <v>62</v>
      </c>
      <c r="E14">
        <v>1211</v>
      </c>
      <c r="F14" t="s">
        <v>204</v>
      </c>
      <c r="G14" t="s">
        <v>205</v>
      </c>
      <c r="H14" t="s">
        <v>206</v>
      </c>
      <c r="I14" t="s">
        <v>64</v>
      </c>
      <c r="J14" t="s">
        <v>71</v>
      </c>
      <c r="K14" s="9" t="s">
        <v>397</v>
      </c>
      <c r="L14" s="2">
        <v>46023</v>
      </c>
      <c r="M14" s="2">
        <v>46173</v>
      </c>
      <c r="N14" s="5" t="s">
        <v>385</v>
      </c>
      <c r="O14">
        <v>4233.5</v>
      </c>
      <c r="P14">
        <v>4000</v>
      </c>
      <c r="Q14">
        <v>4233.5</v>
      </c>
      <c r="R14">
        <v>4000</v>
      </c>
      <c r="S14">
        <v>0</v>
      </c>
      <c r="T14" s="9" t="s">
        <v>391</v>
      </c>
      <c r="U14" t="s">
        <v>149</v>
      </c>
      <c r="V14" s="2">
        <v>46113</v>
      </c>
      <c r="W14" s="8" t="s">
        <v>390</v>
      </c>
    </row>
    <row r="15" spans="1:108" ht="26.45" customHeight="1" x14ac:dyDescent="0.25">
      <c r="A15">
        <v>2026</v>
      </c>
      <c r="B15" s="2">
        <v>46023</v>
      </c>
      <c r="C15" s="2">
        <v>46112</v>
      </c>
      <c r="D15" t="s">
        <v>62</v>
      </c>
      <c r="E15">
        <v>1211</v>
      </c>
      <c r="F15" t="s">
        <v>207</v>
      </c>
      <c r="G15" t="s">
        <v>208</v>
      </c>
      <c r="H15" t="s">
        <v>209</v>
      </c>
      <c r="I15" t="s">
        <v>64</v>
      </c>
      <c r="J15" t="s">
        <v>72</v>
      </c>
      <c r="K15" s="9" t="s">
        <v>474</v>
      </c>
      <c r="L15" s="2">
        <v>46023</v>
      </c>
      <c r="M15" s="2">
        <v>46173</v>
      </c>
      <c r="N15" s="7" t="s">
        <v>156</v>
      </c>
      <c r="O15">
        <v>6370.26</v>
      </c>
      <c r="P15">
        <v>6000</v>
      </c>
      <c r="Q15">
        <v>25481.040000000001</v>
      </c>
      <c r="R15">
        <v>24000</v>
      </c>
      <c r="S15">
        <v>0</v>
      </c>
      <c r="T15" s="9" t="s">
        <v>391</v>
      </c>
      <c r="U15" t="s">
        <v>149</v>
      </c>
      <c r="V15" s="2">
        <v>46113</v>
      </c>
      <c r="W15" s="8" t="s">
        <v>390</v>
      </c>
    </row>
    <row r="16" spans="1:108" ht="26.45" customHeight="1" x14ac:dyDescent="0.25">
      <c r="A16">
        <v>2026</v>
      </c>
      <c r="B16" s="2">
        <v>46023</v>
      </c>
      <c r="C16" s="2">
        <v>46112</v>
      </c>
      <c r="D16" t="s">
        <v>62</v>
      </c>
      <c r="E16">
        <v>1211</v>
      </c>
      <c r="F16" t="s">
        <v>210</v>
      </c>
      <c r="G16" t="s">
        <v>211</v>
      </c>
      <c r="H16" t="s">
        <v>212</v>
      </c>
      <c r="I16" t="s">
        <v>64</v>
      </c>
      <c r="J16" t="s">
        <v>73</v>
      </c>
      <c r="K16" s="9" t="s">
        <v>406</v>
      </c>
      <c r="L16" s="2">
        <v>46023</v>
      </c>
      <c r="M16" s="2">
        <v>46173</v>
      </c>
      <c r="N16" s="6" t="s">
        <v>171</v>
      </c>
      <c r="O16">
        <v>25605.94</v>
      </c>
      <c r="P16">
        <v>22000</v>
      </c>
      <c r="Q16">
        <v>128029.7</v>
      </c>
      <c r="R16">
        <v>110000</v>
      </c>
      <c r="S16">
        <v>0</v>
      </c>
      <c r="T16" s="9" t="s">
        <v>391</v>
      </c>
      <c r="U16" t="s">
        <v>149</v>
      </c>
      <c r="V16" s="2">
        <v>46113</v>
      </c>
      <c r="W16" s="8" t="s">
        <v>390</v>
      </c>
    </row>
    <row r="17" spans="1:23" ht="26.45" customHeight="1" x14ac:dyDescent="0.25">
      <c r="A17">
        <v>2026</v>
      </c>
      <c r="B17" s="2">
        <v>46023</v>
      </c>
      <c r="C17" s="2">
        <v>46112</v>
      </c>
      <c r="D17" t="s">
        <v>62</v>
      </c>
      <c r="E17">
        <v>1211</v>
      </c>
      <c r="F17" t="s">
        <v>189</v>
      </c>
      <c r="G17" t="s">
        <v>213</v>
      </c>
      <c r="H17" t="s">
        <v>214</v>
      </c>
      <c r="I17" t="s">
        <v>64</v>
      </c>
      <c r="J17" t="s">
        <v>74</v>
      </c>
      <c r="K17" s="9" t="s">
        <v>395</v>
      </c>
      <c r="L17" s="2">
        <v>46023</v>
      </c>
      <c r="M17" s="2">
        <v>46173</v>
      </c>
      <c r="N17" s="6" t="s">
        <v>157</v>
      </c>
      <c r="O17">
        <v>16729.68</v>
      </c>
      <c r="P17">
        <v>15000</v>
      </c>
      <c r="Q17">
        <v>83648.399999999994</v>
      </c>
      <c r="R17">
        <v>75000</v>
      </c>
      <c r="S17">
        <v>0</v>
      </c>
      <c r="T17" s="9" t="s">
        <v>391</v>
      </c>
      <c r="U17" t="s">
        <v>149</v>
      </c>
      <c r="V17" s="2">
        <v>46113</v>
      </c>
      <c r="W17" s="8" t="s">
        <v>390</v>
      </c>
    </row>
    <row r="18" spans="1:23" ht="26.45" customHeight="1" x14ac:dyDescent="0.25">
      <c r="A18">
        <v>2026</v>
      </c>
      <c r="B18" s="2">
        <v>46023</v>
      </c>
      <c r="C18" s="2">
        <v>46112</v>
      </c>
      <c r="D18" t="s">
        <v>62</v>
      </c>
      <c r="E18">
        <v>1211</v>
      </c>
      <c r="F18" t="s">
        <v>215</v>
      </c>
      <c r="G18" t="s">
        <v>216</v>
      </c>
      <c r="H18" t="s">
        <v>217</v>
      </c>
      <c r="I18" t="s">
        <v>64</v>
      </c>
      <c r="J18" t="s">
        <v>75</v>
      </c>
      <c r="K18" s="10" t="s">
        <v>401</v>
      </c>
      <c r="L18" s="2">
        <v>46023</v>
      </c>
      <c r="M18" s="2">
        <v>46173</v>
      </c>
      <c r="N18" s="6" t="s">
        <v>158</v>
      </c>
      <c r="O18">
        <v>16729.68</v>
      </c>
      <c r="P18">
        <v>15000</v>
      </c>
      <c r="Q18">
        <v>83648.399999999994</v>
      </c>
      <c r="R18">
        <v>75000</v>
      </c>
      <c r="S18">
        <v>0</v>
      </c>
      <c r="T18" s="9" t="s">
        <v>391</v>
      </c>
      <c r="U18" t="s">
        <v>149</v>
      </c>
      <c r="V18" s="2">
        <v>46113</v>
      </c>
      <c r="W18" s="8" t="s">
        <v>390</v>
      </c>
    </row>
    <row r="19" spans="1:23" ht="26.45" customHeight="1" x14ac:dyDescent="0.25">
      <c r="A19">
        <v>2026</v>
      </c>
      <c r="B19" s="2">
        <v>46023</v>
      </c>
      <c r="C19" s="2">
        <v>46112</v>
      </c>
      <c r="D19" t="s">
        <v>62</v>
      </c>
      <c r="E19">
        <v>1211</v>
      </c>
      <c r="F19" t="s">
        <v>218</v>
      </c>
      <c r="G19" t="s">
        <v>219</v>
      </c>
      <c r="H19" t="s">
        <v>220</v>
      </c>
      <c r="I19" t="s">
        <v>64</v>
      </c>
      <c r="J19" t="s">
        <v>76</v>
      </c>
      <c r="K19" s="9" t="s">
        <v>399</v>
      </c>
      <c r="L19" s="2">
        <v>46023</v>
      </c>
      <c r="M19" s="2">
        <v>46173</v>
      </c>
      <c r="N19" s="6" t="s">
        <v>172</v>
      </c>
      <c r="O19">
        <v>13106.22</v>
      </c>
      <c r="P19">
        <v>12000</v>
      </c>
      <c r="Q19">
        <v>65531.1</v>
      </c>
      <c r="R19">
        <v>60000</v>
      </c>
      <c r="S19">
        <v>0</v>
      </c>
      <c r="T19" s="9" t="s">
        <v>391</v>
      </c>
      <c r="U19" t="s">
        <v>149</v>
      </c>
      <c r="V19" s="2">
        <v>46113</v>
      </c>
      <c r="W19" s="8" t="s">
        <v>390</v>
      </c>
    </row>
    <row r="20" spans="1:23" ht="26.45" customHeight="1" x14ac:dyDescent="0.25">
      <c r="A20">
        <v>2026</v>
      </c>
      <c r="B20" s="2">
        <v>46023</v>
      </c>
      <c r="C20" s="2">
        <v>46112</v>
      </c>
      <c r="D20" t="s">
        <v>62</v>
      </c>
      <c r="E20">
        <v>1211</v>
      </c>
      <c r="F20" t="s">
        <v>221</v>
      </c>
      <c r="G20" t="s">
        <v>222</v>
      </c>
      <c r="H20" t="s">
        <v>223</v>
      </c>
      <c r="I20" t="s">
        <v>64</v>
      </c>
      <c r="J20" t="s">
        <v>77</v>
      </c>
      <c r="K20" s="9" t="s">
        <v>468</v>
      </c>
      <c r="L20" s="2">
        <v>46023</v>
      </c>
      <c r="M20" s="2">
        <v>46173</v>
      </c>
      <c r="N20" s="4" t="s">
        <v>159</v>
      </c>
      <c r="O20">
        <v>8579.24</v>
      </c>
      <c r="P20">
        <v>8000</v>
      </c>
      <c r="Q20">
        <v>42896.2</v>
      </c>
      <c r="R20">
        <v>40000</v>
      </c>
      <c r="S20">
        <v>0</v>
      </c>
      <c r="T20" s="9" t="s">
        <v>391</v>
      </c>
      <c r="U20" t="s">
        <v>149</v>
      </c>
      <c r="V20" s="2">
        <v>46113</v>
      </c>
      <c r="W20" s="8" t="s">
        <v>390</v>
      </c>
    </row>
    <row r="21" spans="1:23" ht="26.45" customHeight="1" x14ac:dyDescent="0.25">
      <c r="A21">
        <v>2026</v>
      </c>
      <c r="B21" s="2">
        <v>46023</v>
      </c>
      <c r="C21" s="2">
        <v>46112</v>
      </c>
      <c r="D21" t="s">
        <v>62</v>
      </c>
      <c r="E21">
        <v>1211</v>
      </c>
      <c r="F21" t="s">
        <v>224</v>
      </c>
      <c r="G21" t="s">
        <v>216</v>
      </c>
      <c r="H21" t="s">
        <v>225</v>
      </c>
      <c r="I21" t="s">
        <v>64</v>
      </c>
      <c r="J21" t="s">
        <v>78</v>
      </c>
      <c r="K21" s="9" t="s">
        <v>408</v>
      </c>
      <c r="L21" s="2">
        <v>46023</v>
      </c>
      <c r="M21" s="2">
        <v>46173</v>
      </c>
      <c r="N21" s="6" t="s">
        <v>160</v>
      </c>
      <c r="O21">
        <v>5301.88</v>
      </c>
      <c r="P21">
        <v>5000</v>
      </c>
      <c r="Q21">
        <v>26509.4</v>
      </c>
      <c r="R21">
        <v>25000</v>
      </c>
      <c r="S21">
        <v>0</v>
      </c>
      <c r="T21" s="9" t="s">
        <v>391</v>
      </c>
      <c r="U21" t="s">
        <v>149</v>
      </c>
      <c r="V21" s="2">
        <v>46113</v>
      </c>
      <c r="W21" s="8" t="s">
        <v>390</v>
      </c>
    </row>
    <row r="22" spans="1:23" ht="26.45" customHeight="1" x14ac:dyDescent="0.25">
      <c r="A22">
        <v>2026</v>
      </c>
      <c r="B22" s="2">
        <v>46023</v>
      </c>
      <c r="C22" s="2">
        <v>46112</v>
      </c>
      <c r="D22" t="s">
        <v>62</v>
      </c>
      <c r="E22">
        <v>1211</v>
      </c>
      <c r="F22" t="s">
        <v>226</v>
      </c>
      <c r="G22" t="s">
        <v>227</v>
      </c>
      <c r="H22" t="s">
        <v>228</v>
      </c>
      <c r="I22" t="s">
        <v>64</v>
      </c>
      <c r="J22" t="s">
        <v>79</v>
      </c>
      <c r="K22" s="9" t="s">
        <v>398</v>
      </c>
      <c r="L22" s="2">
        <v>46023</v>
      </c>
      <c r="M22" s="2">
        <v>46173</v>
      </c>
      <c r="N22" s="6" t="s">
        <v>161</v>
      </c>
      <c r="O22">
        <v>12510.98</v>
      </c>
      <c r="P22">
        <v>11500</v>
      </c>
      <c r="Q22">
        <v>62554.899999999994</v>
      </c>
      <c r="R22">
        <v>57499.999999999993</v>
      </c>
      <c r="S22">
        <v>0</v>
      </c>
      <c r="T22" s="9" t="s">
        <v>391</v>
      </c>
      <c r="U22" t="s">
        <v>149</v>
      </c>
      <c r="V22" s="2">
        <v>46113</v>
      </c>
      <c r="W22" s="8" t="s">
        <v>390</v>
      </c>
    </row>
    <row r="23" spans="1:23" ht="26.45" customHeight="1" x14ac:dyDescent="0.25">
      <c r="A23">
        <v>2026</v>
      </c>
      <c r="B23" s="2">
        <v>46023</v>
      </c>
      <c r="C23" s="2">
        <v>46112</v>
      </c>
      <c r="D23" t="s">
        <v>62</v>
      </c>
      <c r="E23">
        <v>1211</v>
      </c>
      <c r="F23" t="s">
        <v>229</v>
      </c>
      <c r="G23" t="s">
        <v>230</v>
      </c>
      <c r="H23" t="s">
        <v>231</v>
      </c>
      <c r="I23" t="s">
        <v>64</v>
      </c>
      <c r="J23" t="s">
        <v>80</v>
      </c>
      <c r="K23" s="9" t="s">
        <v>471</v>
      </c>
      <c r="L23" s="2">
        <v>46023</v>
      </c>
      <c r="M23" s="2">
        <v>46203</v>
      </c>
      <c r="N23" s="6" t="s">
        <v>161</v>
      </c>
      <c r="O23">
        <v>4233.5</v>
      </c>
      <c r="P23">
        <v>4000</v>
      </c>
      <c r="Q23">
        <v>21167.5</v>
      </c>
      <c r="R23">
        <v>20000</v>
      </c>
      <c r="S23">
        <v>0</v>
      </c>
      <c r="T23" s="9" t="s">
        <v>391</v>
      </c>
      <c r="U23" t="s">
        <v>149</v>
      </c>
      <c r="V23" s="2">
        <v>46113</v>
      </c>
      <c r="W23" s="8" t="s">
        <v>390</v>
      </c>
    </row>
    <row r="24" spans="1:23" ht="26.45" customHeight="1" x14ac:dyDescent="0.25">
      <c r="A24">
        <v>2026</v>
      </c>
      <c r="B24" s="2">
        <v>46023</v>
      </c>
      <c r="C24" s="2">
        <v>46112</v>
      </c>
      <c r="D24" t="s">
        <v>62</v>
      </c>
      <c r="E24">
        <v>1211</v>
      </c>
      <c r="F24" t="s">
        <v>232</v>
      </c>
      <c r="G24" t="s">
        <v>193</v>
      </c>
      <c r="H24" t="s">
        <v>233</v>
      </c>
      <c r="I24" t="s">
        <v>64</v>
      </c>
      <c r="J24" t="s">
        <v>81</v>
      </c>
      <c r="K24" s="9" t="s">
        <v>400</v>
      </c>
      <c r="L24" s="2">
        <v>46023</v>
      </c>
      <c r="M24" s="2">
        <v>46203</v>
      </c>
      <c r="N24" s="5" t="s">
        <v>162</v>
      </c>
      <c r="O24">
        <v>4233.5</v>
      </c>
      <c r="P24">
        <v>4000</v>
      </c>
      <c r="Q24">
        <v>2116.75</v>
      </c>
      <c r="R24">
        <v>2000</v>
      </c>
      <c r="S24">
        <v>0</v>
      </c>
      <c r="T24" s="9" t="s">
        <v>391</v>
      </c>
      <c r="U24" t="s">
        <v>149</v>
      </c>
      <c r="V24" s="2">
        <v>46113</v>
      </c>
      <c r="W24" s="8" t="s">
        <v>390</v>
      </c>
    </row>
    <row r="25" spans="1:23" ht="26.45" customHeight="1" x14ac:dyDescent="0.25">
      <c r="A25">
        <v>2026</v>
      </c>
      <c r="B25" s="2">
        <v>46023</v>
      </c>
      <c r="C25" s="2">
        <v>46112</v>
      </c>
      <c r="D25" t="s">
        <v>62</v>
      </c>
      <c r="E25">
        <v>1211</v>
      </c>
      <c r="F25" t="s">
        <v>234</v>
      </c>
      <c r="G25" t="s">
        <v>190</v>
      </c>
      <c r="H25" t="s">
        <v>235</v>
      </c>
      <c r="I25" t="s">
        <v>64</v>
      </c>
      <c r="J25" t="s">
        <v>82</v>
      </c>
      <c r="K25" s="9" t="s">
        <v>475</v>
      </c>
      <c r="L25" s="2">
        <v>46023</v>
      </c>
      <c r="M25" s="2">
        <v>46053</v>
      </c>
      <c r="N25" s="3" t="s">
        <v>173</v>
      </c>
      <c r="O25">
        <v>8579.24</v>
      </c>
      <c r="P25">
        <v>8000</v>
      </c>
      <c r="Q25">
        <v>4289.62</v>
      </c>
      <c r="R25">
        <v>4000</v>
      </c>
      <c r="S25">
        <v>0</v>
      </c>
      <c r="T25" s="9" t="s">
        <v>391</v>
      </c>
      <c r="U25" t="s">
        <v>149</v>
      </c>
      <c r="V25" s="2">
        <v>46113</v>
      </c>
      <c r="W25" s="8" t="s">
        <v>390</v>
      </c>
    </row>
    <row r="26" spans="1:23" ht="26.45" customHeight="1" x14ac:dyDescent="0.25">
      <c r="A26">
        <v>2026</v>
      </c>
      <c r="B26" s="2">
        <v>46023</v>
      </c>
      <c r="C26" s="2">
        <v>46112</v>
      </c>
      <c r="D26" t="s">
        <v>62</v>
      </c>
      <c r="E26">
        <v>1211</v>
      </c>
      <c r="F26" t="s">
        <v>236</v>
      </c>
      <c r="G26" t="s">
        <v>237</v>
      </c>
      <c r="H26" t="s">
        <v>238</v>
      </c>
      <c r="I26" t="s">
        <v>64</v>
      </c>
      <c r="J26" t="s">
        <v>83</v>
      </c>
      <c r="K26" s="9" t="s">
        <v>404</v>
      </c>
      <c r="L26" s="2">
        <v>46023</v>
      </c>
      <c r="M26" s="2">
        <v>46203</v>
      </c>
      <c r="N26" s="3" t="s">
        <v>174</v>
      </c>
      <c r="O26">
        <v>6370.26</v>
      </c>
      <c r="P26">
        <v>6000</v>
      </c>
      <c r="Q26">
        <v>25481.040000000001</v>
      </c>
      <c r="R26">
        <v>24000</v>
      </c>
      <c r="S26">
        <v>0</v>
      </c>
      <c r="T26" s="9" t="s">
        <v>391</v>
      </c>
      <c r="U26" t="s">
        <v>149</v>
      </c>
      <c r="V26" s="2">
        <v>46113</v>
      </c>
      <c r="W26" s="8" t="s">
        <v>390</v>
      </c>
    </row>
    <row r="27" spans="1:23" ht="26.45" customHeight="1" x14ac:dyDescent="0.25">
      <c r="A27">
        <v>2026</v>
      </c>
      <c r="B27" s="2">
        <v>46023</v>
      </c>
      <c r="C27" s="2">
        <v>46112</v>
      </c>
      <c r="D27" t="s">
        <v>62</v>
      </c>
      <c r="E27">
        <v>1211</v>
      </c>
      <c r="F27" t="s">
        <v>239</v>
      </c>
      <c r="G27" t="s">
        <v>240</v>
      </c>
      <c r="H27" t="s">
        <v>241</v>
      </c>
      <c r="I27" t="s">
        <v>64</v>
      </c>
      <c r="J27" t="s">
        <v>84</v>
      </c>
      <c r="K27" s="9" t="s">
        <v>402</v>
      </c>
      <c r="L27" s="2">
        <v>46023</v>
      </c>
      <c r="M27" s="2">
        <v>46203</v>
      </c>
      <c r="N27" s="3" t="s">
        <v>175</v>
      </c>
      <c r="O27">
        <v>23062.720000000001</v>
      </c>
      <c r="P27">
        <v>20000</v>
      </c>
      <c r="Q27">
        <v>138376.32000000001</v>
      </c>
      <c r="R27">
        <v>120000</v>
      </c>
      <c r="S27">
        <v>0</v>
      </c>
      <c r="T27" s="9" t="s">
        <v>391</v>
      </c>
      <c r="U27" t="s">
        <v>149</v>
      </c>
      <c r="V27" s="2">
        <v>46113</v>
      </c>
      <c r="W27" s="8" t="s">
        <v>390</v>
      </c>
    </row>
    <row r="28" spans="1:23" ht="26.45" customHeight="1" x14ac:dyDescent="0.25">
      <c r="A28">
        <v>2026</v>
      </c>
      <c r="B28" s="2">
        <v>46023</v>
      </c>
      <c r="C28" s="2">
        <v>46112</v>
      </c>
      <c r="D28" t="s">
        <v>62</v>
      </c>
      <c r="E28">
        <v>1211</v>
      </c>
      <c r="F28" t="s">
        <v>242</v>
      </c>
      <c r="G28" t="s">
        <v>227</v>
      </c>
      <c r="H28" t="s">
        <v>243</v>
      </c>
      <c r="I28" t="s">
        <v>64</v>
      </c>
      <c r="J28" t="s">
        <v>85</v>
      </c>
      <c r="K28" s="9" t="s">
        <v>410</v>
      </c>
      <c r="L28" s="2">
        <v>46023</v>
      </c>
      <c r="M28" s="2">
        <v>46203</v>
      </c>
      <c r="N28" s="3" t="s">
        <v>176</v>
      </c>
      <c r="O28">
        <v>10823.4</v>
      </c>
      <c r="P28">
        <v>10000</v>
      </c>
      <c r="Q28">
        <v>10823.4</v>
      </c>
      <c r="R28">
        <v>10000</v>
      </c>
      <c r="S28">
        <v>0</v>
      </c>
      <c r="T28" s="9" t="s">
        <v>391</v>
      </c>
      <c r="U28" t="s">
        <v>149</v>
      </c>
      <c r="V28" s="2">
        <v>46113</v>
      </c>
      <c r="W28" s="8" t="s">
        <v>390</v>
      </c>
    </row>
    <row r="29" spans="1:23" ht="26.45" customHeight="1" x14ac:dyDescent="0.25">
      <c r="A29">
        <v>2026</v>
      </c>
      <c r="B29" s="2">
        <v>46023</v>
      </c>
      <c r="C29" s="2">
        <v>46112</v>
      </c>
      <c r="D29" t="s">
        <v>62</v>
      </c>
      <c r="E29">
        <v>1211</v>
      </c>
      <c r="F29" t="s">
        <v>244</v>
      </c>
      <c r="G29" t="s">
        <v>245</v>
      </c>
      <c r="H29" t="s">
        <v>246</v>
      </c>
      <c r="I29" t="s">
        <v>64</v>
      </c>
      <c r="J29" t="s">
        <v>86</v>
      </c>
      <c r="K29" s="9" t="s">
        <v>403</v>
      </c>
      <c r="L29" s="2">
        <v>46023</v>
      </c>
      <c r="M29" s="2">
        <v>46203</v>
      </c>
      <c r="N29" s="3" t="s">
        <v>177</v>
      </c>
      <c r="O29">
        <v>9701.32</v>
      </c>
      <c r="P29">
        <v>9000</v>
      </c>
      <c r="Q29">
        <v>58207.92</v>
      </c>
      <c r="R29">
        <v>54000</v>
      </c>
      <c r="S29">
        <v>0</v>
      </c>
      <c r="T29" s="9" t="s">
        <v>391</v>
      </c>
      <c r="U29" t="s">
        <v>149</v>
      </c>
      <c r="V29" s="2">
        <v>46113</v>
      </c>
      <c r="W29" s="8" t="s">
        <v>390</v>
      </c>
    </row>
    <row r="30" spans="1:23" ht="26.45" customHeight="1" x14ac:dyDescent="0.25">
      <c r="A30">
        <v>2026</v>
      </c>
      <c r="B30" s="2">
        <v>46023</v>
      </c>
      <c r="C30" s="2">
        <v>46112</v>
      </c>
      <c r="D30" t="s">
        <v>62</v>
      </c>
      <c r="E30">
        <v>1211</v>
      </c>
      <c r="F30" t="s">
        <v>247</v>
      </c>
      <c r="G30" t="s">
        <v>248</v>
      </c>
      <c r="H30" t="s">
        <v>249</v>
      </c>
      <c r="I30" t="s">
        <v>64</v>
      </c>
      <c r="J30" t="s">
        <v>87</v>
      </c>
      <c r="K30" s="9" t="s">
        <v>473</v>
      </c>
      <c r="L30" s="2">
        <v>46023</v>
      </c>
      <c r="M30" s="2">
        <v>46203</v>
      </c>
      <c r="N30" s="5" t="s">
        <v>178</v>
      </c>
      <c r="O30">
        <v>9701.32</v>
      </c>
      <c r="P30">
        <v>9000</v>
      </c>
      <c r="Q30">
        <v>58207.92</v>
      </c>
      <c r="R30">
        <v>54000</v>
      </c>
      <c r="S30">
        <v>0</v>
      </c>
      <c r="T30" s="9" t="s">
        <v>391</v>
      </c>
      <c r="U30" t="s">
        <v>149</v>
      </c>
      <c r="V30" s="2">
        <v>46113</v>
      </c>
      <c r="W30" s="8" t="s">
        <v>390</v>
      </c>
    </row>
    <row r="31" spans="1:23" ht="26.45" customHeight="1" x14ac:dyDescent="0.25">
      <c r="A31">
        <v>2026</v>
      </c>
      <c r="B31" s="2">
        <v>46023</v>
      </c>
      <c r="C31" s="2">
        <v>46112</v>
      </c>
      <c r="D31" t="s">
        <v>62</v>
      </c>
      <c r="E31">
        <v>1211</v>
      </c>
      <c r="F31" t="s">
        <v>250</v>
      </c>
      <c r="G31" t="s">
        <v>251</v>
      </c>
      <c r="H31" t="s">
        <v>252</v>
      </c>
      <c r="I31" t="s">
        <v>64</v>
      </c>
      <c r="J31" t="s">
        <v>88</v>
      </c>
      <c r="K31" s="9" t="s">
        <v>415</v>
      </c>
      <c r="L31" s="2">
        <v>46023</v>
      </c>
      <c r="M31" s="2">
        <v>46203</v>
      </c>
      <c r="N31" s="6" t="s">
        <v>179</v>
      </c>
      <c r="O31">
        <v>9701.32</v>
      </c>
      <c r="P31">
        <v>9000</v>
      </c>
      <c r="Q31">
        <v>58207.92</v>
      </c>
      <c r="R31">
        <v>54000</v>
      </c>
      <c r="S31">
        <v>0</v>
      </c>
      <c r="T31" s="9" t="s">
        <v>391</v>
      </c>
      <c r="U31" t="s">
        <v>149</v>
      </c>
      <c r="V31" s="2">
        <v>46113</v>
      </c>
      <c r="W31" s="8" t="s">
        <v>390</v>
      </c>
    </row>
    <row r="32" spans="1:23" ht="26.45" customHeight="1" x14ac:dyDescent="0.25">
      <c r="A32">
        <v>2026</v>
      </c>
      <c r="B32" s="2">
        <v>46023</v>
      </c>
      <c r="C32" s="2">
        <v>46112</v>
      </c>
      <c r="D32" t="s">
        <v>62</v>
      </c>
      <c r="E32">
        <v>1211</v>
      </c>
      <c r="F32" t="s">
        <v>253</v>
      </c>
      <c r="G32" t="s">
        <v>254</v>
      </c>
      <c r="H32" t="s">
        <v>255</v>
      </c>
      <c r="I32" t="s">
        <v>64</v>
      </c>
      <c r="J32" t="s">
        <v>89</v>
      </c>
      <c r="K32" s="9" t="s">
        <v>407</v>
      </c>
      <c r="L32" s="2">
        <v>46023</v>
      </c>
      <c r="M32" s="2">
        <v>46203</v>
      </c>
      <c r="N32" s="3" t="s">
        <v>180</v>
      </c>
      <c r="O32">
        <v>9701.32</v>
      </c>
      <c r="P32">
        <v>9000</v>
      </c>
      <c r="Q32">
        <v>58207.92</v>
      </c>
      <c r="R32">
        <v>54000</v>
      </c>
      <c r="S32">
        <v>0</v>
      </c>
      <c r="T32" s="9" t="s">
        <v>391</v>
      </c>
      <c r="U32" t="s">
        <v>149</v>
      </c>
      <c r="V32" s="2">
        <v>46113</v>
      </c>
      <c r="W32" s="8" t="s">
        <v>390</v>
      </c>
    </row>
    <row r="33" spans="1:23" ht="26.45" customHeight="1" x14ac:dyDescent="0.25">
      <c r="A33">
        <v>2026</v>
      </c>
      <c r="B33" s="2">
        <v>46023</v>
      </c>
      <c r="C33" s="2">
        <v>46112</v>
      </c>
      <c r="D33" t="s">
        <v>62</v>
      </c>
      <c r="E33">
        <v>1211</v>
      </c>
      <c r="F33" t="s">
        <v>256</v>
      </c>
      <c r="G33" t="s">
        <v>257</v>
      </c>
      <c r="H33" t="s">
        <v>240</v>
      </c>
      <c r="I33" t="s">
        <v>64</v>
      </c>
      <c r="J33" t="s">
        <v>90</v>
      </c>
      <c r="K33" s="9" t="s">
        <v>416</v>
      </c>
      <c r="L33" s="2">
        <v>46023</v>
      </c>
      <c r="M33" s="2">
        <v>46203</v>
      </c>
      <c r="N33" s="3" t="s">
        <v>386</v>
      </c>
      <c r="O33">
        <v>9701.32</v>
      </c>
      <c r="P33">
        <v>9000</v>
      </c>
      <c r="Q33">
        <v>58207.92</v>
      </c>
      <c r="R33">
        <v>54000</v>
      </c>
      <c r="S33">
        <v>0</v>
      </c>
      <c r="T33" s="9" t="s">
        <v>391</v>
      </c>
      <c r="U33" t="s">
        <v>149</v>
      </c>
      <c r="V33" s="2">
        <v>46113</v>
      </c>
      <c r="W33" s="8" t="s">
        <v>390</v>
      </c>
    </row>
    <row r="34" spans="1:23" ht="26.45" customHeight="1" x14ac:dyDescent="0.25">
      <c r="A34">
        <v>2026</v>
      </c>
      <c r="B34" s="2">
        <v>46023</v>
      </c>
      <c r="C34" s="2">
        <v>46112</v>
      </c>
      <c r="D34" t="s">
        <v>62</v>
      </c>
      <c r="E34">
        <v>1211</v>
      </c>
      <c r="F34" t="s">
        <v>258</v>
      </c>
      <c r="G34" t="s">
        <v>246</v>
      </c>
      <c r="H34" t="s">
        <v>259</v>
      </c>
      <c r="I34" t="s">
        <v>64</v>
      </c>
      <c r="J34" t="s">
        <v>91</v>
      </c>
      <c r="K34" s="9" t="s">
        <v>413</v>
      </c>
      <c r="L34" s="2">
        <v>46023</v>
      </c>
      <c r="M34" s="2">
        <v>46203</v>
      </c>
      <c r="N34" s="3" t="s">
        <v>387</v>
      </c>
      <c r="O34">
        <v>7457.16</v>
      </c>
      <c r="P34">
        <v>7000</v>
      </c>
      <c r="Q34">
        <v>44742.96</v>
      </c>
      <c r="R34">
        <v>42000</v>
      </c>
      <c r="S34">
        <v>0</v>
      </c>
      <c r="T34" s="9" t="s">
        <v>391</v>
      </c>
      <c r="U34" t="s">
        <v>149</v>
      </c>
      <c r="V34" s="2">
        <v>46113</v>
      </c>
      <c r="W34" s="8" t="s">
        <v>390</v>
      </c>
    </row>
    <row r="35" spans="1:23" ht="26.45" customHeight="1" x14ac:dyDescent="0.25">
      <c r="A35">
        <v>2026</v>
      </c>
      <c r="B35" s="2">
        <v>46023</v>
      </c>
      <c r="C35" s="2">
        <v>46112</v>
      </c>
      <c r="D35" t="s">
        <v>62</v>
      </c>
      <c r="E35">
        <v>1211</v>
      </c>
      <c r="F35" t="s">
        <v>260</v>
      </c>
      <c r="G35" t="s">
        <v>261</v>
      </c>
      <c r="H35" t="s">
        <v>262</v>
      </c>
      <c r="I35" t="s">
        <v>64</v>
      </c>
      <c r="J35" t="s">
        <v>92</v>
      </c>
      <c r="K35" s="9" t="s">
        <v>409</v>
      </c>
      <c r="L35" s="2">
        <v>46023</v>
      </c>
      <c r="M35" s="2">
        <v>46203</v>
      </c>
      <c r="N35" s="3" t="s">
        <v>181</v>
      </c>
      <c r="O35">
        <v>6370.26</v>
      </c>
      <c r="P35">
        <v>6000</v>
      </c>
      <c r="Q35">
        <v>38221.56</v>
      </c>
      <c r="R35">
        <v>36000</v>
      </c>
      <c r="S35">
        <v>0</v>
      </c>
      <c r="T35" s="9" t="s">
        <v>391</v>
      </c>
      <c r="U35" t="s">
        <v>149</v>
      </c>
      <c r="V35" s="2">
        <v>46113</v>
      </c>
      <c r="W35" s="8" t="s">
        <v>390</v>
      </c>
    </row>
    <row r="36" spans="1:23" ht="26.45" customHeight="1" x14ac:dyDescent="0.25">
      <c r="A36">
        <v>2026</v>
      </c>
      <c r="B36" s="2">
        <v>46023</v>
      </c>
      <c r="C36" s="2">
        <v>46112</v>
      </c>
      <c r="D36" t="s">
        <v>62</v>
      </c>
      <c r="E36">
        <v>1211</v>
      </c>
      <c r="F36" t="s">
        <v>263</v>
      </c>
      <c r="G36" t="s">
        <v>264</v>
      </c>
      <c r="H36" t="s">
        <v>261</v>
      </c>
      <c r="I36" t="s">
        <v>64</v>
      </c>
      <c r="J36" t="s">
        <v>93</v>
      </c>
      <c r="K36" s="9" t="s">
        <v>420</v>
      </c>
      <c r="L36" s="2">
        <v>46023</v>
      </c>
      <c r="M36" s="2">
        <v>46203</v>
      </c>
      <c r="N36" s="3" t="s">
        <v>181</v>
      </c>
      <c r="O36">
        <v>6370.26</v>
      </c>
      <c r="P36">
        <v>6000</v>
      </c>
      <c r="Q36">
        <v>38221.56</v>
      </c>
      <c r="R36">
        <v>36000</v>
      </c>
      <c r="S36">
        <v>0</v>
      </c>
      <c r="T36" s="9" t="s">
        <v>391</v>
      </c>
      <c r="U36" t="s">
        <v>149</v>
      </c>
      <c r="V36" s="2">
        <v>46113</v>
      </c>
      <c r="W36" s="8" t="s">
        <v>390</v>
      </c>
    </row>
    <row r="37" spans="1:23" ht="26.45" customHeight="1" x14ac:dyDescent="0.25">
      <c r="A37">
        <v>2026</v>
      </c>
      <c r="B37" s="2">
        <v>46023</v>
      </c>
      <c r="C37" s="2">
        <v>46112</v>
      </c>
      <c r="D37" t="s">
        <v>62</v>
      </c>
      <c r="E37">
        <v>1211</v>
      </c>
      <c r="F37" t="s">
        <v>265</v>
      </c>
      <c r="G37" t="s">
        <v>266</v>
      </c>
      <c r="H37" t="s">
        <v>267</v>
      </c>
      <c r="I37" t="s">
        <v>64</v>
      </c>
      <c r="J37" t="s">
        <v>94</v>
      </c>
      <c r="K37" s="9" t="s">
        <v>411</v>
      </c>
      <c r="L37" s="2">
        <v>46023</v>
      </c>
      <c r="M37" s="2">
        <v>46203</v>
      </c>
      <c r="N37" s="5" t="s">
        <v>182</v>
      </c>
      <c r="O37">
        <v>6370.26</v>
      </c>
      <c r="P37">
        <v>6000</v>
      </c>
      <c r="Q37">
        <v>38221.56</v>
      </c>
      <c r="R37">
        <v>36000</v>
      </c>
      <c r="S37">
        <v>0</v>
      </c>
      <c r="T37" s="9" t="s">
        <v>391</v>
      </c>
      <c r="U37" t="s">
        <v>149</v>
      </c>
      <c r="V37" s="2">
        <v>46113</v>
      </c>
      <c r="W37" s="8" t="s">
        <v>390</v>
      </c>
    </row>
    <row r="38" spans="1:23" ht="26.45" customHeight="1" x14ac:dyDescent="0.25">
      <c r="A38">
        <v>2026</v>
      </c>
      <c r="B38" s="2">
        <v>46023</v>
      </c>
      <c r="C38" s="2">
        <v>46112</v>
      </c>
      <c r="D38" t="s">
        <v>62</v>
      </c>
      <c r="E38">
        <v>1211</v>
      </c>
      <c r="F38" t="s">
        <v>268</v>
      </c>
      <c r="G38" t="s">
        <v>269</v>
      </c>
      <c r="H38" t="s">
        <v>270</v>
      </c>
      <c r="I38" t="s">
        <v>64</v>
      </c>
      <c r="J38" t="s">
        <v>95</v>
      </c>
      <c r="K38" s="9" t="s">
        <v>419</v>
      </c>
      <c r="L38" s="2">
        <v>46023</v>
      </c>
      <c r="M38" s="2">
        <v>46203</v>
      </c>
      <c r="N38" s="5" t="s">
        <v>182</v>
      </c>
      <c r="O38">
        <v>8579.24</v>
      </c>
      <c r="P38">
        <v>8000</v>
      </c>
      <c r="Q38">
        <v>51475.44</v>
      </c>
      <c r="R38">
        <v>48000</v>
      </c>
      <c r="S38">
        <v>0</v>
      </c>
      <c r="T38" s="9" t="s">
        <v>391</v>
      </c>
      <c r="U38" t="s">
        <v>149</v>
      </c>
      <c r="V38" s="2">
        <v>46113</v>
      </c>
      <c r="W38" s="8" t="s">
        <v>390</v>
      </c>
    </row>
    <row r="39" spans="1:23" ht="26.45" customHeight="1" x14ac:dyDescent="0.25">
      <c r="A39">
        <v>2026</v>
      </c>
      <c r="B39" s="2">
        <v>46023</v>
      </c>
      <c r="C39" s="2">
        <v>46112</v>
      </c>
      <c r="D39" t="s">
        <v>62</v>
      </c>
      <c r="E39">
        <v>1211</v>
      </c>
      <c r="F39" t="s">
        <v>271</v>
      </c>
      <c r="G39" t="s">
        <v>272</v>
      </c>
      <c r="H39" t="s">
        <v>273</v>
      </c>
      <c r="I39" t="s">
        <v>64</v>
      </c>
      <c r="J39" t="s">
        <v>96</v>
      </c>
      <c r="K39" s="9" t="s">
        <v>412</v>
      </c>
      <c r="L39" s="2">
        <v>46023</v>
      </c>
      <c r="M39" s="2">
        <v>46203</v>
      </c>
      <c r="N39" s="5" t="s">
        <v>182</v>
      </c>
      <c r="O39">
        <v>6370.26</v>
      </c>
      <c r="P39">
        <v>6000</v>
      </c>
      <c r="Q39">
        <v>38221.56</v>
      </c>
      <c r="R39">
        <v>36000</v>
      </c>
      <c r="S39">
        <v>0</v>
      </c>
      <c r="T39" s="9" t="s">
        <v>391</v>
      </c>
      <c r="U39" t="s">
        <v>149</v>
      </c>
      <c r="V39" s="2">
        <v>46113</v>
      </c>
      <c r="W39" s="8" t="s">
        <v>390</v>
      </c>
    </row>
    <row r="40" spans="1:23" ht="26.45" customHeight="1" x14ac:dyDescent="0.25">
      <c r="A40">
        <v>2026</v>
      </c>
      <c r="B40" s="2">
        <v>46023</v>
      </c>
      <c r="C40" s="2">
        <v>46112</v>
      </c>
      <c r="D40" t="s">
        <v>62</v>
      </c>
      <c r="E40">
        <v>1211</v>
      </c>
      <c r="F40" t="s">
        <v>274</v>
      </c>
      <c r="G40" t="s">
        <v>275</v>
      </c>
      <c r="H40" t="s">
        <v>276</v>
      </c>
      <c r="I40" t="s">
        <v>64</v>
      </c>
      <c r="J40" t="s">
        <v>97</v>
      </c>
      <c r="K40" s="9" t="s">
        <v>414</v>
      </c>
      <c r="L40" s="2">
        <v>46023</v>
      </c>
      <c r="M40" s="2">
        <v>46203</v>
      </c>
      <c r="N40" s="5" t="s">
        <v>182</v>
      </c>
      <c r="O40">
        <v>6370.26</v>
      </c>
      <c r="P40">
        <v>6000</v>
      </c>
      <c r="Q40">
        <v>38221.56</v>
      </c>
      <c r="R40">
        <v>36000</v>
      </c>
      <c r="S40">
        <v>0</v>
      </c>
      <c r="T40" s="9" t="s">
        <v>391</v>
      </c>
      <c r="U40" t="s">
        <v>149</v>
      </c>
      <c r="V40" s="2">
        <v>46113</v>
      </c>
      <c r="W40" s="8" t="s">
        <v>390</v>
      </c>
    </row>
    <row r="41" spans="1:23" ht="26.45" customHeight="1" x14ac:dyDescent="0.25">
      <c r="A41">
        <v>2026</v>
      </c>
      <c r="B41" s="2">
        <v>46023</v>
      </c>
      <c r="C41" s="2">
        <v>46112</v>
      </c>
      <c r="D41" t="s">
        <v>62</v>
      </c>
      <c r="E41">
        <v>1211</v>
      </c>
      <c r="F41" t="s">
        <v>277</v>
      </c>
      <c r="G41" t="s">
        <v>278</v>
      </c>
      <c r="H41" t="s">
        <v>279</v>
      </c>
      <c r="I41" t="s">
        <v>64</v>
      </c>
      <c r="J41" t="s">
        <v>98</v>
      </c>
      <c r="K41" s="9" t="s">
        <v>421</v>
      </c>
      <c r="L41" s="2">
        <v>46023</v>
      </c>
      <c r="M41" s="2">
        <v>46203</v>
      </c>
      <c r="N41" s="5" t="s">
        <v>182</v>
      </c>
      <c r="O41">
        <v>6370.26</v>
      </c>
      <c r="P41">
        <v>6000</v>
      </c>
      <c r="Q41">
        <v>38221.56</v>
      </c>
      <c r="R41">
        <v>36000</v>
      </c>
      <c r="S41">
        <v>0</v>
      </c>
      <c r="T41" s="9" t="s">
        <v>391</v>
      </c>
      <c r="U41" t="s">
        <v>149</v>
      </c>
      <c r="V41" s="2">
        <v>46113</v>
      </c>
      <c r="W41" s="8" t="s">
        <v>390</v>
      </c>
    </row>
    <row r="42" spans="1:23" ht="26.45" customHeight="1" x14ac:dyDescent="0.25">
      <c r="A42">
        <v>2026</v>
      </c>
      <c r="B42" s="2">
        <v>46023</v>
      </c>
      <c r="C42" s="2">
        <v>46112</v>
      </c>
      <c r="D42" t="s">
        <v>62</v>
      </c>
      <c r="E42">
        <v>1211</v>
      </c>
      <c r="F42" t="s">
        <v>280</v>
      </c>
      <c r="G42" t="s">
        <v>281</v>
      </c>
      <c r="H42" t="s">
        <v>282</v>
      </c>
      <c r="I42" t="s">
        <v>64</v>
      </c>
      <c r="J42" t="s">
        <v>99</v>
      </c>
      <c r="K42" s="9" t="s">
        <v>417</v>
      </c>
      <c r="L42" s="2">
        <v>46023</v>
      </c>
      <c r="M42" s="2">
        <v>46053</v>
      </c>
      <c r="N42" s="5" t="s">
        <v>182</v>
      </c>
      <c r="O42">
        <v>6370.26</v>
      </c>
      <c r="P42">
        <v>6000</v>
      </c>
      <c r="Q42">
        <v>38221.56</v>
      </c>
      <c r="R42">
        <v>36000</v>
      </c>
      <c r="S42">
        <v>0</v>
      </c>
      <c r="T42" s="9" t="s">
        <v>391</v>
      </c>
      <c r="U42" t="s">
        <v>149</v>
      </c>
      <c r="V42" s="2">
        <v>46113</v>
      </c>
      <c r="W42" s="8" t="s">
        <v>390</v>
      </c>
    </row>
    <row r="43" spans="1:23" ht="26.45" customHeight="1" x14ac:dyDescent="0.25">
      <c r="A43">
        <v>2026</v>
      </c>
      <c r="B43" s="2">
        <v>46023</v>
      </c>
      <c r="C43" s="2">
        <v>46112</v>
      </c>
      <c r="D43" t="s">
        <v>62</v>
      </c>
      <c r="E43">
        <v>1211</v>
      </c>
      <c r="F43" t="s">
        <v>283</v>
      </c>
      <c r="G43" t="s">
        <v>275</v>
      </c>
      <c r="H43" t="s">
        <v>284</v>
      </c>
      <c r="I43" t="s">
        <v>64</v>
      </c>
      <c r="J43" t="s">
        <v>100</v>
      </c>
      <c r="K43" s="9" t="s">
        <v>426</v>
      </c>
      <c r="L43" s="2">
        <v>46023</v>
      </c>
      <c r="M43" s="2">
        <v>46203</v>
      </c>
      <c r="N43" s="5" t="s">
        <v>182</v>
      </c>
      <c r="O43">
        <v>6370.26</v>
      </c>
      <c r="P43">
        <v>6000</v>
      </c>
      <c r="Q43">
        <v>38221.56</v>
      </c>
      <c r="R43">
        <v>36000</v>
      </c>
      <c r="S43">
        <v>0</v>
      </c>
      <c r="T43" s="9" t="s">
        <v>391</v>
      </c>
      <c r="U43" t="s">
        <v>149</v>
      </c>
      <c r="V43" s="2">
        <v>46113</v>
      </c>
      <c r="W43" s="8" t="s">
        <v>390</v>
      </c>
    </row>
    <row r="44" spans="1:23" ht="26.45" customHeight="1" x14ac:dyDescent="0.25">
      <c r="A44">
        <v>2026</v>
      </c>
      <c r="B44" s="2">
        <v>46023</v>
      </c>
      <c r="C44" s="2">
        <v>46112</v>
      </c>
      <c r="D44" t="s">
        <v>62</v>
      </c>
      <c r="E44">
        <v>1211</v>
      </c>
      <c r="F44" t="s">
        <v>285</v>
      </c>
      <c r="G44" t="s">
        <v>286</v>
      </c>
      <c r="H44" t="s">
        <v>287</v>
      </c>
      <c r="I44" t="s">
        <v>64</v>
      </c>
      <c r="J44" t="s">
        <v>101</v>
      </c>
      <c r="K44" s="9" t="s">
        <v>422</v>
      </c>
      <c r="L44" s="2">
        <v>46023</v>
      </c>
      <c r="M44" s="2">
        <v>46203</v>
      </c>
      <c r="N44" s="5" t="s">
        <v>182</v>
      </c>
      <c r="O44">
        <v>6370.26</v>
      </c>
      <c r="P44">
        <v>6000</v>
      </c>
      <c r="Q44">
        <v>38221.56</v>
      </c>
      <c r="R44">
        <v>36000</v>
      </c>
      <c r="S44">
        <v>0</v>
      </c>
      <c r="T44" s="9" t="s">
        <v>391</v>
      </c>
      <c r="U44" t="s">
        <v>149</v>
      </c>
      <c r="V44" s="2">
        <v>46113</v>
      </c>
      <c r="W44" s="8" t="s">
        <v>390</v>
      </c>
    </row>
    <row r="45" spans="1:23" ht="26.45" customHeight="1" x14ac:dyDescent="0.25">
      <c r="A45">
        <v>2026</v>
      </c>
      <c r="B45" s="2">
        <v>46023</v>
      </c>
      <c r="C45" s="2">
        <v>46112</v>
      </c>
      <c r="D45" t="s">
        <v>62</v>
      </c>
      <c r="E45">
        <v>1211</v>
      </c>
      <c r="F45" t="s">
        <v>288</v>
      </c>
      <c r="G45" t="s">
        <v>289</v>
      </c>
      <c r="H45" t="s">
        <v>290</v>
      </c>
      <c r="I45" t="s">
        <v>64</v>
      </c>
      <c r="J45" t="s">
        <v>102</v>
      </c>
      <c r="K45" s="9" t="s">
        <v>472</v>
      </c>
      <c r="L45" s="2">
        <v>46023</v>
      </c>
      <c r="M45" s="2">
        <v>46203</v>
      </c>
      <c r="N45" s="5" t="s">
        <v>388</v>
      </c>
      <c r="O45">
        <v>6370.26</v>
      </c>
      <c r="P45">
        <v>6000</v>
      </c>
      <c r="Q45">
        <v>6370.26</v>
      </c>
      <c r="R45">
        <v>6000</v>
      </c>
      <c r="S45">
        <v>0</v>
      </c>
      <c r="T45" s="9" t="s">
        <v>391</v>
      </c>
      <c r="U45" t="s">
        <v>149</v>
      </c>
      <c r="V45" s="2">
        <v>46113</v>
      </c>
      <c r="W45" s="8" t="s">
        <v>390</v>
      </c>
    </row>
    <row r="46" spans="1:23" ht="26.45" customHeight="1" x14ac:dyDescent="0.25">
      <c r="A46">
        <v>2026</v>
      </c>
      <c r="B46" s="2">
        <v>46023</v>
      </c>
      <c r="C46" s="2">
        <v>46112</v>
      </c>
      <c r="D46" t="s">
        <v>62</v>
      </c>
      <c r="E46">
        <v>1211</v>
      </c>
      <c r="F46" t="s">
        <v>291</v>
      </c>
      <c r="G46" t="s">
        <v>292</v>
      </c>
      <c r="H46" t="s">
        <v>293</v>
      </c>
      <c r="I46" t="s">
        <v>64</v>
      </c>
      <c r="J46" t="s">
        <v>103</v>
      </c>
      <c r="K46" s="9" t="s">
        <v>418</v>
      </c>
      <c r="L46" s="2">
        <v>46023</v>
      </c>
      <c r="M46" s="2">
        <v>46081</v>
      </c>
      <c r="N46" s="5" t="s">
        <v>388</v>
      </c>
      <c r="O46">
        <v>6370.26</v>
      </c>
      <c r="P46">
        <v>6000</v>
      </c>
      <c r="Q46">
        <v>38221.56</v>
      </c>
      <c r="R46">
        <v>36000</v>
      </c>
      <c r="S46">
        <v>0</v>
      </c>
      <c r="T46" s="9" t="s">
        <v>391</v>
      </c>
      <c r="U46" t="s">
        <v>149</v>
      </c>
      <c r="V46" s="2">
        <v>46113</v>
      </c>
      <c r="W46" s="8" t="s">
        <v>390</v>
      </c>
    </row>
    <row r="47" spans="1:23" ht="26.45" customHeight="1" x14ac:dyDescent="0.25">
      <c r="A47">
        <v>2026</v>
      </c>
      <c r="B47" s="2">
        <v>46023</v>
      </c>
      <c r="C47" s="2">
        <v>46112</v>
      </c>
      <c r="D47" t="s">
        <v>62</v>
      </c>
      <c r="E47">
        <v>1211</v>
      </c>
      <c r="F47" t="s">
        <v>294</v>
      </c>
      <c r="G47" t="s">
        <v>295</v>
      </c>
      <c r="H47" t="s">
        <v>296</v>
      </c>
      <c r="I47" t="s">
        <v>64</v>
      </c>
      <c r="J47" t="s">
        <v>104</v>
      </c>
      <c r="K47" s="9" t="s">
        <v>423</v>
      </c>
      <c r="L47" s="2">
        <v>46023</v>
      </c>
      <c r="M47" s="2">
        <v>46203</v>
      </c>
      <c r="N47" s="5" t="s">
        <v>182</v>
      </c>
      <c r="O47">
        <v>6370.26</v>
      </c>
      <c r="P47">
        <v>6000</v>
      </c>
      <c r="Q47">
        <v>38221.56</v>
      </c>
      <c r="R47">
        <v>36000</v>
      </c>
      <c r="S47">
        <v>0</v>
      </c>
      <c r="T47" s="9" t="s">
        <v>391</v>
      </c>
      <c r="U47" t="s">
        <v>149</v>
      </c>
      <c r="V47" s="2">
        <v>46113</v>
      </c>
      <c r="W47" s="8" t="s">
        <v>390</v>
      </c>
    </row>
    <row r="48" spans="1:23" ht="26.45" customHeight="1" x14ac:dyDescent="0.25">
      <c r="A48">
        <v>2026</v>
      </c>
      <c r="B48" s="2">
        <v>46023</v>
      </c>
      <c r="C48" s="2">
        <v>46112</v>
      </c>
      <c r="D48" t="s">
        <v>62</v>
      </c>
      <c r="E48">
        <v>1211</v>
      </c>
      <c r="F48" t="s">
        <v>297</v>
      </c>
      <c r="G48" t="s">
        <v>298</v>
      </c>
      <c r="H48" t="s">
        <v>299</v>
      </c>
      <c r="I48" t="s">
        <v>64</v>
      </c>
      <c r="J48" t="s">
        <v>105</v>
      </c>
      <c r="K48" s="9" t="s">
        <v>453</v>
      </c>
      <c r="L48" s="2">
        <v>46023</v>
      </c>
      <c r="M48" s="2">
        <v>46203</v>
      </c>
      <c r="N48" s="5" t="s">
        <v>182</v>
      </c>
      <c r="O48">
        <v>6370.26</v>
      </c>
      <c r="P48">
        <v>6000</v>
      </c>
      <c r="Q48">
        <v>38221.56</v>
      </c>
      <c r="R48">
        <v>36000</v>
      </c>
      <c r="S48">
        <v>0</v>
      </c>
      <c r="T48" s="9" t="s">
        <v>391</v>
      </c>
      <c r="U48" t="s">
        <v>149</v>
      </c>
      <c r="V48" s="2">
        <v>46113</v>
      </c>
      <c r="W48" s="8" t="s">
        <v>390</v>
      </c>
    </row>
    <row r="49" spans="1:23" ht="26.45" customHeight="1" x14ac:dyDescent="0.25">
      <c r="A49">
        <v>2026</v>
      </c>
      <c r="B49" s="2">
        <v>46023</v>
      </c>
      <c r="C49" s="2">
        <v>46112</v>
      </c>
      <c r="D49" t="s">
        <v>62</v>
      </c>
      <c r="E49">
        <v>1211</v>
      </c>
      <c r="F49" t="s">
        <v>192</v>
      </c>
      <c r="G49" t="s">
        <v>300</v>
      </c>
      <c r="H49" t="s">
        <v>301</v>
      </c>
      <c r="I49" t="s">
        <v>64</v>
      </c>
      <c r="J49" t="s">
        <v>106</v>
      </c>
      <c r="K49" s="9" t="s">
        <v>428</v>
      </c>
      <c r="L49" s="2">
        <v>46023</v>
      </c>
      <c r="M49" s="2">
        <v>46203</v>
      </c>
      <c r="N49" s="5" t="s">
        <v>182</v>
      </c>
      <c r="O49">
        <v>6370.26</v>
      </c>
      <c r="P49">
        <v>6000</v>
      </c>
      <c r="Q49">
        <v>12740.52</v>
      </c>
      <c r="R49">
        <v>12000</v>
      </c>
      <c r="S49">
        <v>0</v>
      </c>
      <c r="T49" s="9" t="s">
        <v>391</v>
      </c>
      <c r="U49" t="s">
        <v>149</v>
      </c>
      <c r="V49" s="2">
        <v>46113</v>
      </c>
      <c r="W49" s="8" t="s">
        <v>390</v>
      </c>
    </row>
    <row r="50" spans="1:23" ht="26.45" customHeight="1" x14ac:dyDescent="0.25">
      <c r="A50">
        <v>2026</v>
      </c>
      <c r="B50" s="2">
        <v>46023</v>
      </c>
      <c r="C50" s="2">
        <v>46112</v>
      </c>
      <c r="D50" t="s">
        <v>62</v>
      </c>
      <c r="E50">
        <v>1211</v>
      </c>
      <c r="F50" t="s">
        <v>302</v>
      </c>
      <c r="G50" t="s">
        <v>303</v>
      </c>
      <c r="H50" t="s">
        <v>304</v>
      </c>
      <c r="I50" t="s">
        <v>64</v>
      </c>
      <c r="J50" t="s">
        <v>107</v>
      </c>
      <c r="K50" s="9" t="s">
        <v>438</v>
      </c>
      <c r="L50" s="2">
        <v>46023</v>
      </c>
      <c r="M50" s="2">
        <v>46203</v>
      </c>
      <c r="N50" s="5" t="s">
        <v>182</v>
      </c>
      <c r="O50">
        <v>6370.26</v>
      </c>
      <c r="P50">
        <v>6000</v>
      </c>
      <c r="Q50">
        <v>38221.56</v>
      </c>
      <c r="R50">
        <v>36000</v>
      </c>
      <c r="S50">
        <v>0</v>
      </c>
      <c r="T50" s="9" t="s">
        <v>391</v>
      </c>
      <c r="U50" t="s">
        <v>149</v>
      </c>
      <c r="V50" s="2">
        <v>46113</v>
      </c>
      <c r="W50" s="8" t="s">
        <v>390</v>
      </c>
    </row>
    <row r="51" spans="1:23" ht="26.45" customHeight="1" x14ac:dyDescent="0.25">
      <c r="A51">
        <v>2026</v>
      </c>
      <c r="B51" s="2">
        <v>46023</v>
      </c>
      <c r="C51" s="2">
        <v>46112</v>
      </c>
      <c r="D51" t="s">
        <v>62</v>
      </c>
      <c r="E51">
        <v>1211</v>
      </c>
      <c r="F51" t="s">
        <v>305</v>
      </c>
      <c r="G51" t="s">
        <v>306</v>
      </c>
      <c r="H51" t="s">
        <v>307</v>
      </c>
      <c r="I51" t="s">
        <v>64</v>
      </c>
      <c r="J51" t="s">
        <v>108</v>
      </c>
      <c r="K51" s="9" t="s">
        <v>462</v>
      </c>
      <c r="L51" s="2">
        <v>46023</v>
      </c>
      <c r="M51" s="2">
        <v>46203</v>
      </c>
      <c r="N51" s="5" t="s">
        <v>388</v>
      </c>
      <c r="O51">
        <v>6370.26</v>
      </c>
      <c r="P51">
        <v>6000</v>
      </c>
      <c r="Q51">
        <v>38221.56</v>
      </c>
      <c r="R51">
        <v>36000</v>
      </c>
      <c r="S51">
        <v>0</v>
      </c>
      <c r="T51" s="9" t="s">
        <v>391</v>
      </c>
      <c r="U51" t="s">
        <v>149</v>
      </c>
      <c r="V51" s="2">
        <v>46113</v>
      </c>
      <c r="W51" s="8" t="s">
        <v>390</v>
      </c>
    </row>
    <row r="52" spans="1:23" ht="26.45" customHeight="1" x14ac:dyDescent="0.25">
      <c r="A52">
        <v>2026</v>
      </c>
      <c r="B52" s="2">
        <v>46023</v>
      </c>
      <c r="C52" s="2">
        <v>46112</v>
      </c>
      <c r="D52" t="s">
        <v>62</v>
      </c>
      <c r="E52">
        <v>1211</v>
      </c>
      <c r="F52" t="s">
        <v>288</v>
      </c>
      <c r="G52" t="s">
        <v>308</v>
      </c>
      <c r="H52" t="s">
        <v>309</v>
      </c>
      <c r="I52" t="s">
        <v>64</v>
      </c>
      <c r="J52" t="s">
        <v>109</v>
      </c>
      <c r="K52" s="9" t="s">
        <v>424</v>
      </c>
      <c r="L52" s="2">
        <v>46023</v>
      </c>
      <c r="M52" s="2">
        <v>46203</v>
      </c>
      <c r="N52" s="5" t="s">
        <v>388</v>
      </c>
      <c r="O52">
        <v>6370.26</v>
      </c>
      <c r="P52">
        <v>6000</v>
      </c>
      <c r="Q52">
        <v>38221.56</v>
      </c>
      <c r="R52">
        <v>36000</v>
      </c>
      <c r="S52">
        <v>0</v>
      </c>
      <c r="T52" s="9" t="s">
        <v>391</v>
      </c>
      <c r="U52" t="s">
        <v>149</v>
      </c>
      <c r="V52" s="2">
        <v>46113</v>
      </c>
      <c r="W52" s="8" t="s">
        <v>390</v>
      </c>
    </row>
    <row r="53" spans="1:23" ht="26.45" customHeight="1" x14ac:dyDescent="0.25">
      <c r="A53">
        <v>2026</v>
      </c>
      <c r="B53" s="2">
        <v>46023</v>
      </c>
      <c r="C53" s="2">
        <v>46112</v>
      </c>
      <c r="D53" t="s">
        <v>62</v>
      </c>
      <c r="E53">
        <v>1211</v>
      </c>
      <c r="F53" t="s">
        <v>307</v>
      </c>
      <c r="G53" t="s">
        <v>310</v>
      </c>
      <c r="H53" t="s">
        <v>311</v>
      </c>
      <c r="I53" t="s">
        <v>64</v>
      </c>
      <c r="J53" t="s">
        <v>110</v>
      </c>
      <c r="K53" s="9" t="s">
        <v>425</v>
      </c>
      <c r="L53" s="2">
        <v>46023</v>
      </c>
      <c r="M53" s="2">
        <v>46203</v>
      </c>
      <c r="N53" s="5" t="s">
        <v>182</v>
      </c>
      <c r="O53">
        <v>6370.26</v>
      </c>
      <c r="P53">
        <v>6000</v>
      </c>
      <c r="Q53">
        <v>38221.56</v>
      </c>
      <c r="R53">
        <v>36000</v>
      </c>
      <c r="S53">
        <v>0</v>
      </c>
      <c r="T53" s="9" t="s">
        <v>391</v>
      </c>
      <c r="U53" t="s">
        <v>149</v>
      </c>
      <c r="V53" s="2">
        <v>46113</v>
      </c>
      <c r="W53" s="8" t="s">
        <v>390</v>
      </c>
    </row>
    <row r="54" spans="1:23" ht="26.45" customHeight="1" x14ac:dyDescent="0.25">
      <c r="A54">
        <v>2026</v>
      </c>
      <c r="B54" s="2">
        <v>46023</v>
      </c>
      <c r="C54" s="2">
        <v>46112</v>
      </c>
      <c r="D54" t="s">
        <v>62</v>
      </c>
      <c r="E54">
        <v>1211</v>
      </c>
      <c r="F54" t="s">
        <v>312</v>
      </c>
      <c r="G54" t="s">
        <v>225</v>
      </c>
      <c r="H54" t="s">
        <v>313</v>
      </c>
      <c r="I54" t="s">
        <v>64</v>
      </c>
      <c r="J54" t="s">
        <v>111</v>
      </c>
      <c r="K54" s="9" t="s">
        <v>427</v>
      </c>
      <c r="L54" s="2">
        <v>46023</v>
      </c>
      <c r="M54" s="2">
        <v>46203</v>
      </c>
      <c r="N54" s="5" t="s">
        <v>182</v>
      </c>
      <c r="O54">
        <v>6370.26</v>
      </c>
      <c r="P54">
        <v>6000</v>
      </c>
      <c r="Q54">
        <v>38221.56</v>
      </c>
      <c r="R54">
        <v>36000</v>
      </c>
      <c r="S54">
        <v>0</v>
      </c>
      <c r="T54" s="9" t="s">
        <v>391</v>
      </c>
      <c r="U54" t="s">
        <v>149</v>
      </c>
      <c r="V54" s="2">
        <v>46113</v>
      </c>
      <c r="W54" s="8" t="s">
        <v>390</v>
      </c>
    </row>
    <row r="55" spans="1:23" ht="26.45" customHeight="1" x14ac:dyDescent="0.25">
      <c r="A55">
        <v>2026</v>
      </c>
      <c r="B55" s="2">
        <v>46023</v>
      </c>
      <c r="C55" s="2">
        <v>46112</v>
      </c>
      <c r="D55" t="s">
        <v>62</v>
      </c>
      <c r="E55">
        <v>1211</v>
      </c>
      <c r="F55" t="s">
        <v>314</v>
      </c>
      <c r="G55" t="s">
        <v>315</v>
      </c>
      <c r="H55" t="s">
        <v>316</v>
      </c>
      <c r="I55" t="s">
        <v>64</v>
      </c>
      <c r="J55" t="s">
        <v>112</v>
      </c>
      <c r="K55" s="9" t="s">
        <v>467</v>
      </c>
      <c r="L55" s="2">
        <v>46023</v>
      </c>
      <c r="M55" s="2">
        <v>46203</v>
      </c>
      <c r="N55" s="5" t="s">
        <v>182</v>
      </c>
      <c r="O55">
        <v>6370.26</v>
      </c>
      <c r="P55">
        <v>6000</v>
      </c>
      <c r="Q55">
        <v>38221.56</v>
      </c>
      <c r="R55">
        <v>36000</v>
      </c>
      <c r="S55">
        <v>0</v>
      </c>
      <c r="T55" s="9" t="s">
        <v>391</v>
      </c>
      <c r="U55" t="s">
        <v>149</v>
      </c>
      <c r="V55" s="2">
        <v>46113</v>
      </c>
      <c r="W55" s="8" t="s">
        <v>390</v>
      </c>
    </row>
    <row r="56" spans="1:23" ht="26.45" customHeight="1" x14ac:dyDescent="0.25">
      <c r="A56">
        <v>2026</v>
      </c>
      <c r="B56" s="2">
        <v>46023</v>
      </c>
      <c r="C56" s="2">
        <v>46112</v>
      </c>
      <c r="D56" t="s">
        <v>62</v>
      </c>
      <c r="E56">
        <v>1211</v>
      </c>
      <c r="F56" t="s">
        <v>244</v>
      </c>
      <c r="G56" t="s">
        <v>317</v>
      </c>
      <c r="H56" t="s">
        <v>318</v>
      </c>
      <c r="I56" t="s">
        <v>64</v>
      </c>
      <c r="J56" t="s">
        <v>113</v>
      </c>
      <c r="K56" s="9" t="s">
        <v>433</v>
      </c>
      <c r="L56" s="2">
        <v>46023</v>
      </c>
      <c r="M56" s="2">
        <v>46203</v>
      </c>
      <c r="N56" s="5" t="s">
        <v>182</v>
      </c>
      <c r="O56">
        <v>6370.26</v>
      </c>
      <c r="P56">
        <v>6000</v>
      </c>
      <c r="Q56">
        <v>38221.56</v>
      </c>
      <c r="R56">
        <v>36000</v>
      </c>
      <c r="S56">
        <v>0</v>
      </c>
      <c r="T56" s="9" t="s">
        <v>391</v>
      </c>
      <c r="U56" t="s">
        <v>149</v>
      </c>
      <c r="V56" s="2">
        <v>46113</v>
      </c>
      <c r="W56" s="8" t="s">
        <v>390</v>
      </c>
    </row>
    <row r="57" spans="1:23" ht="26.45" customHeight="1" x14ac:dyDescent="0.25">
      <c r="A57">
        <v>2026</v>
      </c>
      <c r="B57" s="2">
        <v>46023</v>
      </c>
      <c r="C57" s="2">
        <v>46112</v>
      </c>
      <c r="D57" t="s">
        <v>62</v>
      </c>
      <c r="E57">
        <v>1211</v>
      </c>
      <c r="F57" t="s">
        <v>319</v>
      </c>
      <c r="G57" t="s">
        <v>209</v>
      </c>
      <c r="H57" t="s">
        <v>240</v>
      </c>
      <c r="I57" t="s">
        <v>64</v>
      </c>
      <c r="J57" t="s">
        <v>114</v>
      </c>
      <c r="K57" s="9" t="s">
        <v>429</v>
      </c>
      <c r="L57" s="2">
        <v>46023</v>
      </c>
      <c r="M57" s="2">
        <v>46203</v>
      </c>
      <c r="N57" s="5" t="s">
        <v>182</v>
      </c>
      <c r="O57">
        <v>6370.26</v>
      </c>
      <c r="P57">
        <v>6000</v>
      </c>
      <c r="Q57">
        <v>38221.56</v>
      </c>
      <c r="R57">
        <v>36000</v>
      </c>
      <c r="S57">
        <v>0</v>
      </c>
      <c r="T57" s="9" t="s">
        <v>391</v>
      </c>
      <c r="U57" t="s">
        <v>149</v>
      </c>
      <c r="V57" s="2">
        <v>46113</v>
      </c>
      <c r="W57" s="8" t="s">
        <v>390</v>
      </c>
    </row>
    <row r="58" spans="1:23" ht="26.45" customHeight="1" x14ac:dyDescent="0.25">
      <c r="A58">
        <v>2026</v>
      </c>
      <c r="B58" s="2">
        <v>46023</v>
      </c>
      <c r="C58" s="2">
        <v>46112</v>
      </c>
      <c r="D58" t="s">
        <v>62</v>
      </c>
      <c r="E58">
        <v>1211</v>
      </c>
      <c r="F58" t="s">
        <v>320</v>
      </c>
      <c r="G58" t="s">
        <v>227</v>
      </c>
      <c r="H58" t="s">
        <v>321</v>
      </c>
      <c r="I58" t="s">
        <v>64</v>
      </c>
      <c r="J58" t="s">
        <v>115</v>
      </c>
      <c r="K58" s="9" t="s">
        <v>432</v>
      </c>
      <c r="L58" s="2">
        <v>46023</v>
      </c>
      <c r="M58" s="2">
        <v>46203</v>
      </c>
      <c r="N58" s="3" t="s">
        <v>173</v>
      </c>
      <c r="O58">
        <v>6370.26</v>
      </c>
      <c r="P58">
        <v>6000</v>
      </c>
      <c r="Q58">
        <v>38221.56</v>
      </c>
      <c r="R58">
        <v>36000</v>
      </c>
      <c r="S58">
        <v>0</v>
      </c>
      <c r="T58" s="9" t="s">
        <v>391</v>
      </c>
      <c r="U58" t="s">
        <v>149</v>
      </c>
      <c r="V58" s="2">
        <v>46113</v>
      </c>
      <c r="W58" s="8" t="s">
        <v>390</v>
      </c>
    </row>
    <row r="59" spans="1:23" ht="26.45" customHeight="1" x14ac:dyDescent="0.25">
      <c r="A59">
        <v>2026</v>
      </c>
      <c r="B59" s="2">
        <v>46023</v>
      </c>
      <c r="C59" s="2">
        <v>46112</v>
      </c>
      <c r="D59" t="s">
        <v>62</v>
      </c>
      <c r="E59">
        <v>1211</v>
      </c>
      <c r="F59" t="s">
        <v>322</v>
      </c>
      <c r="G59" t="s">
        <v>284</v>
      </c>
      <c r="H59" t="s">
        <v>323</v>
      </c>
      <c r="I59" t="s">
        <v>64</v>
      </c>
      <c r="J59" t="s">
        <v>116</v>
      </c>
      <c r="K59" s="9" t="s">
        <v>430</v>
      </c>
      <c r="L59" s="2">
        <v>46023</v>
      </c>
      <c r="M59" s="2">
        <v>46068</v>
      </c>
      <c r="N59" s="3" t="s">
        <v>173</v>
      </c>
      <c r="O59">
        <v>6370.26</v>
      </c>
      <c r="P59">
        <v>6000</v>
      </c>
      <c r="Q59">
        <v>38221.56</v>
      </c>
      <c r="R59">
        <v>36000</v>
      </c>
      <c r="S59">
        <v>0</v>
      </c>
      <c r="T59" s="9" t="s">
        <v>391</v>
      </c>
      <c r="U59" t="s">
        <v>149</v>
      </c>
      <c r="V59" s="2">
        <v>46113</v>
      </c>
      <c r="W59" s="8" t="s">
        <v>390</v>
      </c>
    </row>
    <row r="60" spans="1:23" ht="26.45" customHeight="1" x14ac:dyDescent="0.25">
      <c r="A60">
        <v>2026</v>
      </c>
      <c r="B60" s="2">
        <v>46023</v>
      </c>
      <c r="C60" s="2">
        <v>46112</v>
      </c>
      <c r="D60" t="s">
        <v>62</v>
      </c>
      <c r="E60">
        <v>1211</v>
      </c>
      <c r="F60" t="s">
        <v>235</v>
      </c>
      <c r="G60" t="s">
        <v>190</v>
      </c>
      <c r="H60" t="s">
        <v>324</v>
      </c>
      <c r="I60" t="s">
        <v>64</v>
      </c>
      <c r="J60" t="s">
        <v>117</v>
      </c>
      <c r="K60" s="9" t="s">
        <v>431</v>
      </c>
      <c r="L60" s="2">
        <v>46023</v>
      </c>
      <c r="M60" s="2">
        <v>46173</v>
      </c>
      <c r="N60" s="4" t="s">
        <v>184</v>
      </c>
      <c r="O60">
        <v>6370.26</v>
      </c>
      <c r="P60">
        <v>6000</v>
      </c>
      <c r="Q60">
        <v>31851.300000000003</v>
      </c>
      <c r="R60">
        <v>30000.000000000004</v>
      </c>
      <c r="S60">
        <v>0</v>
      </c>
      <c r="T60" s="9" t="s">
        <v>391</v>
      </c>
      <c r="U60" t="s">
        <v>149</v>
      </c>
      <c r="V60" s="2">
        <v>46113</v>
      </c>
      <c r="W60" s="8" t="s">
        <v>390</v>
      </c>
    </row>
    <row r="61" spans="1:23" ht="26.45" customHeight="1" x14ac:dyDescent="0.25">
      <c r="A61">
        <v>2026</v>
      </c>
      <c r="B61" s="2">
        <v>46023</v>
      </c>
      <c r="C61" s="2">
        <v>46112</v>
      </c>
      <c r="D61" t="s">
        <v>62</v>
      </c>
      <c r="E61">
        <v>1211</v>
      </c>
      <c r="F61" t="s">
        <v>235</v>
      </c>
      <c r="G61" t="s">
        <v>325</v>
      </c>
      <c r="H61" t="s">
        <v>326</v>
      </c>
      <c r="I61" t="s">
        <v>64</v>
      </c>
      <c r="J61" t="s">
        <v>118</v>
      </c>
      <c r="K61" s="9" t="s">
        <v>435</v>
      </c>
      <c r="L61" s="2">
        <v>46023</v>
      </c>
      <c r="M61" s="2">
        <v>46157</v>
      </c>
      <c r="N61" s="3" t="s">
        <v>163</v>
      </c>
      <c r="O61">
        <v>2096.7600000000002</v>
      </c>
      <c r="P61">
        <v>2000.0000000000002</v>
      </c>
      <c r="Q61">
        <v>12580.560000000001</v>
      </c>
      <c r="R61">
        <v>12000.000000000002</v>
      </c>
      <c r="S61">
        <v>0</v>
      </c>
      <c r="T61" s="9" t="s">
        <v>391</v>
      </c>
      <c r="U61" t="s">
        <v>149</v>
      </c>
      <c r="V61" s="2">
        <v>46113</v>
      </c>
      <c r="W61" s="8" t="s">
        <v>390</v>
      </c>
    </row>
    <row r="62" spans="1:23" ht="26.45" customHeight="1" x14ac:dyDescent="0.25">
      <c r="A62">
        <v>2026</v>
      </c>
      <c r="B62" s="2">
        <v>46023</v>
      </c>
      <c r="C62" s="2">
        <v>46112</v>
      </c>
      <c r="D62" t="s">
        <v>62</v>
      </c>
      <c r="E62">
        <v>1211</v>
      </c>
      <c r="F62" t="s">
        <v>327</v>
      </c>
      <c r="G62" t="s">
        <v>328</v>
      </c>
      <c r="H62" t="s">
        <v>329</v>
      </c>
      <c r="I62" t="s">
        <v>64</v>
      </c>
      <c r="J62" t="s">
        <v>119</v>
      </c>
      <c r="K62" s="9" t="s">
        <v>437</v>
      </c>
      <c r="L62" s="2">
        <v>46023</v>
      </c>
      <c r="M62" s="2">
        <v>46157</v>
      </c>
      <c r="N62" s="4" t="s">
        <v>164</v>
      </c>
      <c r="O62">
        <v>2096.7600000000002</v>
      </c>
      <c r="P62">
        <v>2000.0000000000002</v>
      </c>
      <c r="Q62">
        <v>3145.1400000000003</v>
      </c>
      <c r="R62">
        <v>3000.0000000000005</v>
      </c>
      <c r="S62">
        <v>0</v>
      </c>
      <c r="T62" s="9" t="s">
        <v>391</v>
      </c>
      <c r="U62" t="s">
        <v>149</v>
      </c>
      <c r="V62" s="2">
        <v>46113</v>
      </c>
      <c r="W62" s="8" t="s">
        <v>390</v>
      </c>
    </row>
    <row r="63" spans="1:23" ht="26.45" customHeight="1" x14ac:dyDescent="0.25">
      <c r="A63">
        <v>2026</v>
      </c>
      <c r="B63" s="2">
        <v>46023</v>
      </c>
      <c r="C63" s="2">
        <v>46112</v>
      </c>
      <c r="D63" t="s">
        <v>62</v>
      </c>
      <c r="E63">
        <v>1211</v>
      </c>
      <c r="F63" t="s">
        <v>264</v>
      </c>
      <c r="G63" t="s">
        <v>330</v>
      </c>
      <c r="H63" t="s">
        <v>331</v>
      </c>
      <c r="I63" t="s">
        <v>64</v>
      </c>
      <c r="J63" t="s">
        <v>120</v>
      </c>
      <c r="K63" s="9" t="s">
        <v>434</v>
      </c>
      <c r="L63" s="2">
        <v>46023</v>
      </c>
      <c r="M63" s="2">
        <v>46157</v>
      </c>
      <c r="N63" s="4" t="s">
        <v>165</v>
      </c>
      <c r="O63">
        <v>10823.4</v>
      </c>
      <c r="P63">
        <v>10000</v>
      </c>
      <c r="Q63">
        <v>48705.299999999996</v>
      </c>
      <c r="R63">
        <v>44999.999999999993</v>
      </c>
      <c r="S63">
        <v>0</v>
      </c>
      <c r="T63" s="9" t="s">
        <v>391</v>
      </c>
      <c r="U63" t="s">
        <v>149</v>
      </c>
      <c r="V63" s="2">
        <v>46113</v>
      </c>
      <c r="W63" s="8" t="s">
        <v>390</v>
      </c>
    </row>
    <row r="64" spans="1:23" ht="26.45" customHeight="1" x14ac:dyDescent="0.25">
      <c r="A64">
        <v>2026</v>
      </c>
      <c r="B64" s="2">
        <v>46023</v>
      </c>
      <c r="C64" s="2">
        <v>46112</v>
      </c>
      <c r="D64" t="s">
        <v>62</v>
      </c>
      <c r="E64">
        <v>1211</v>
      </c>
      <c r="F64" t="s">
        <v>332</v>
      </c>
      <c r="G64" t="s">
        <v>333</v>
      </c>
      <c r="H64" t="s">
        <v>334</v>
      </c>
      <c r="I64" t="s">
        <v>64</v>
      </c>
      <c r="J64" t="s">
        <v>121</v>
      </c>
      <c r="K64" s="9" t="s">
        <v>436</v>
      </c>
      <c r="L64" s="2">
        <v>46023</v>
      </c>
      <c r="M64" s="2">
        <v>46157</v>
      </c>
      <c r="N64" s="4" t="s">
        <v>183</v>
      </c>
      <c r="O64">
        <v>85455</v>
      </c>
      <c r="P64">
        <v>66000</v>
      </c>
      <c r="Q64">
        <v>427275</v>
      </c>
      <c r="R64">
        <v>330000</v>
      </c>
      <c r="S64">
        <v>0</v>
      </c>
      <c r="T64" s="9" t="s">
        <v>391</v>
      </c>
      <c r="U64" t="s">
        <v>149</v>
      </c>
      <c r="V64" s="2">
        <v>46113</v>
      </c>
      <c r="W64" s="8" t="s">
        <v>390</v>
      </c>
    </row>
    <row r="65" spans="1:23" ht="26.45" customHeight="1" x14ac:dyDescent="0.25">
      <c r="A65">
        <v>2026</v>
      </c>
      <c r="B65" s="2">
        <v>46023</v>
      </c>
      <c r="C65" s="2">
        <v>46112</v>
      </c>
      <c r="D65" t="s">
        <v>62</v>
      </c>
      <c r="E65">
        <v>1211</v>
      </c>
      <c r="F65" t="s">
        <v>335</v>
      </c>
      <c r="G65" t="s">
        <v>216</v>
      </c>
      <c r="H65" t="s">
        <v>336</v>
      </c>
      <c r="I65" t="s">
        <v>64</v>
      </c>
      <c r="J65" t="s">
        <v>122</v>
      </c>
      <c r="K65" s="9" t="s">
        <v>441</v>
      </c>
      <c r="L65" s="2">
        <v>46023</v>
      </c>
      <c r="M65" s="2">
        <v>46157</v>
      </c>
      <c r="N65" s="5" t="s">
        <v>166</v>
      </c>
      <c r="O65">
        <v>38418.82</v>
      </c>
      <c r="P65">
        <v>32000</v>
      </c>
      <c r="Q65">
        <v>172884.69</v>
      </c>
      <c r="R65">
        <v>144000</v>
      </c>
      <c r="S65">
        <v>0</v>
      </c>
      <c r="T65" s="9" t="s">
        <v>391</v>
      </c>
      <c r="U65" t="s">
        <v>149</v>
      </c>
      <c r="V65" s="2">
        <v>46113</v>
      </c>
      <c r="W65" s="8" t="s">
        <v>390</v>
      </c>
    </row>
    <row r="66" spans="1:23" ht="26.45" customHeight="1" x14ac:dyDescent="0.25">
      <c r="A66">
        <v>2026</v>
      </c>
      <c r="B66" s="2">
        <v>46023</v>
      </c>
      <c r="C66" s="2">
        <v>46112</v>
      </c>
      <c r="D66" t="s">
        <v>62</v>
      </c>
      <c r="E66">
        <v>1211</v>
      </c>
      <c r="F66" t="s">
        <v>337</v>
      </c>
      <c r="G66" t="s">
        <v>338</v>
      </c>
      <c r="H66" t="s">
        <v>339</v>
      </c>
      <c r="I66" t="s">
        <v>64</v>
      </c>
      <c r="J66" t="s">
        <v>123</v>
      </c>
      <c r="K66" s="9" t="s">
        <v>439</v>
      </c>
      <c r="L66" s="2">
        <v>46023</v>
      </c>
      <c r="M66" s="2">
        <v>46157</v>
      </c>
      <c r="N66" s="5" t="s">
        <v>166</v>
      </c>
      <c r="O66">
        <v>20519.48</v>
      </c>
      <c r="P66">
        <v>18000</v>
      </c>
      <c r="Q66">
        <v>92337.66</v>
      </c>
      <c r="R66">
        <v>81000</v>
      </c>
      <c r="S66">
        <v>0</v>
      </c>
      <c r="T66" s="9" t="s">
        <v>391</v>
      </c>
      <c r="U66" t="s">
        <v>149</v>
      </c>
      <c r="V66" s="2">
        <v>46113</v>
      </c>
      <c r="W66" s="8" t="s">
        <v>390</v>
      </c>
    </row>
    <row r="67" spans="1:23" ht="26.45" customHeight="1" x14ac:dyDescent="0.25">
      <c r="A67">
        <v>2026</v>
      </c>
      <c r="B67" s="2">
        <v>46023</v>
      </c>
      <c r="C67" s="2">
        <v>46112</v>
      </c>
      <c r="D67" t="s">
        <v>62</v>
      </c>
      <c r="E67">
        <v>1211</v>
      </c>
      <c r="F67" t="s">
        <v>340</v>
      </c>
      <c r="G67" t="s">
        <v>341</v>
      </c>
      <c r="H67" t="s">
        <v>342</v>
      </c>
      <c r="I67" t="s">
        <v>64</v>
      </c>
      <c r="J67" t="s">
        <v>124</v>
      </c>
      <c r="K67" s="9" t="s">
        <v>440</v>
      </c>
      <c r="L67" s="2">
        <v>46023</v>
      </c>
      <c r="M67" s="2">
        <v>46157</v>
      </c>
      <c r="N67" s="5" t="s">
        <v>166</v>
      </c>
      <c r="O67">
        <v>13106.22</v>
      </c>
      <c r="P67">
        <v>12000</v>
      </c>
      <c r="Q67">
        <v>58977.99</v>
      </c>
      <c r="R67">
        <v>54000</v>
      </c>
      <c r="S67">
        <v>0</v>
      </c>
      <c r="T67" s="9" t="s">
        <v>391</v>
      </c>
      <c r="U67" t="s">
        <v>149</v>
      </c>
      <c r="V67" s="2">
        <v>46113</v>
      </c>
      <c r="W67" s="8" t="s">
        <v>390</v>
      </c>
    </row>
    <row r="68" spans="1:23" ht="26.45" customHeight="1" x14ac:dyDescent="0.25">
      <c r="A68">
        <v>2026</v>
      </c>
      <c r="B68" s="2">
        <v>46023</v>
      </c>
      <c r="C68" s="2">
        <v>46112</v>
      </c>
      <c r="D68" t="s">
        <v>62</v>
      </c>
      <c r="E68">
        <v>1211</v>
      </c>
      <c r="F68" t="s">
        <v>343</v>
      </c>
      <c r="G68" t="s">
        <v>217</v>
      </c>
      <c r="H68" t="s">
        <v>281</v>
      </c>
      <c r="I68" t="s">
        <v>64</v>
      </c>
      <c r="J68" t="s">
        <v>125</v>
      </c>
      <c r="K68" s="9" t="s">
        <v>444</v>
      </c>
      <c r="L68" s="2">
        <v>46023</v>
      </c>
      <c r="M68" s="2">
        <v>46157</v>
      </c>
      <c r="N68" s="5" t="s">
        <v>166</v>
      </c>
      <c r="O68">
        <v>10823.4</v>
      </c>
      <c r="P68">
        <v>10000</v>
      </c>
      <c r="Q68">
        <v>16235.099999999999</v>
      </c>
      <c r="R68">
        <v>14999.999999999998</v>
      </c>
      <c r="S68">
        <v>0</v>
      </c>
      <c r="T68" s="9" t="s">
        <v>391</v>
      </c>
      <c r="U68" t="s">
        <v>149</v>
      </c>
      <c r="V68" s="2">
        <v>46113</v>
      </c>
      <c r="W68" s="8" t="s">
        <v>390</v>
      </c>
    </row>
    <row r="69" spans="1:23" ht="26.45" customHeight="1" x14ac:dyDescent="0.25">
      <c r="A69">
        <v>2026</v>
      </c>
      <c r="B69" s="2">
        <v>46023</v>
      </c>
      <c r="C69" s="2">
        <v>46112</v>
      </c>
      <c r="D69" t="s">
        <v>62</v>
      </c>
      <c r="E69">
        <v>1211</v>
      </c>
      <c r="F69" t="s">
        <v>344</v>
      </c>
      <c r="G69" t="s">
        <v>345</v>
      </c>
      <c r="H69" t="s">
        <v>346</v>
      </c>
      <c r="I69" t="s">
        <v>64</v>
      </c>
      <c r="J69" t="s">
        <v>126</v>
      </c>
      <c r="K69" s="9" t="s">
        <v>442</v>
      </c>
      <c r="L69" s="2">
        <v>46023</v>
      </c>
      <c r="M69" s="2">
        <v>46157</v>
      </c>
      <c r="N69" s="5" t="s">
        <v>167</v>
      </c>
      <c r="O69">
        <v>62597.760000000002</v>
      </c>
      <c r="P69">
        <v>50000</v>
      </c>
      <c r="Q69">
        <v>281689.92</v>
      </c>
      <c r="R69">
        <v>225000</v>
      </c>
      <c r="S69">
        <v>0</v>
      </c>
      <c r="T69" s="9" t="s">
        <v>391</v>
      </c>
      <c r="U69" t="s">
        <v>149</v>
      </c>
      <c r="V69" s="2">
        <v>46113</v>
      </c>
      <c r="W69" s="8" t="s">
        <v>390</v>
      </c>
    </row>
    <row r="70" spans="1:23" ht="26.45" customHeight="1" x14ac:dyDescent="0.25">
      <c r="A70">
        <v>2026</v>
      </c>
      <c r="B70" s="2">
        <v>46023</v>
      </c>
      <c r="C70" s="2">
        <v>46112</v>
      </c>
      <c r="D70" t="s">
        <v>62</v>
      </c>
      <c r="E70">
        <v>1211</v>
      </c>
      <c r="F70" t="s">
        <v>347</v>
      </c>
      <c r="G70" t="s">
        <v>348</v>
      </c>
      <c r="H70" t="s">
        <v>227</v>
      </c>
      <c r="I70" t="s">
        <v>64</v>
      </c>
      <c r="J70" t="s">
        <v>127</v>
      </c>
      <c r="K70" s="9" t="s">
        <v>443</v>
      </c>
      <c r="L70" s="2">
        <v>46023</v>
      </c>
      <c r="M70" s="2">
        <v>46157</v>
      </c>
      <c r="N70" s="5" t="s">
        <v>167</v>
      </c>
      <c r="O70">
        <v>44956.34</v>
      </c>
      <c r="P70">
        <v>37000</v>
      </c>
      <c r="Q70">
        <v>202303.52999999997</v>
      </c>
      <c r="R70">
        <v>166499.99999999997</v>
      </c>
      <c r="S70">
        <v>0</v>
      </c>
      <c r="T70" s="9" t="s">
        <v>391</v>
      </c>
      <c r="U70" t="s">
        <v>149</v>
      </c>
      <c r="V70" s="2">
        <v>46113</v>
      </c>
      <c r="W70" s="8" t="s">
        <v>390</v>
      </c>
    </row>
    <row r="71" spans="1:23" ht="26.45" customHeight="1" x14ac:dyDescent="0.25">
      <c r="A71">
        <v>2026</v>
      </c>
      <c r="B71" s="2">
        <v>46023</v>
      </c>
      <c r="C71" s="2">
        <v>46112</v>
      </c>
      <c r="D71" t="s">
        <v>62</v>
      </c>
      <c r="E71">
        <v>1211</v>
      </c>
      <c r="F71" t="s">
        <v>349</v>
      </c>
      <c r="G71" t="s">
        <v>350</v>
      </c>
      <c r="H71" t="s">
        <v>240</v>
      </c>
      <c r="I71" t="s">
        <v>64</v>
      </c>
      <c r="J71" t="s">
        <v>128</v>
      </c>
      <c r="K71" s="9" t="s">
        <v>446</v>
      </c>
      <c r="L71" s="2">
        <v>46023</v>
      </c>
      <c r="M71" s="2">
        <v>46157</v>
      </c>
      <c r="N71" s="5" t="s">
        <v>167</v>
      </c>
      <c r="O71">
        <v>42341.26</v>
      </c>
      <c r="P71">
        <v>35000</v>
      </c>
      <c r="Q71">
        <v>190535.67</v>
      </c>
      <c r="R71">
        <v>157500</v>
      </c>
      <c r="S71">
        <v>0</v>
      </c>
      <c r="T71" s="9" t="s">
        <v>391</v>
      </c>
      <c r="U71" t="s">
        <v>149</v>
      </c>
      <c r="V71" s="2">
        <v>46113</v>
      </c>
      <c r="W71" s="8" t="s">
        <v>390</v>
      </c>
    </row>
    <row r="72" spans="1:23" ht="26.45" customHeight="1" x14ac:dyDescent="0.25">
      <c r="A72">
        <v>2026</v>
      </c>
      <c r="B72" s="2">
        <v>46023</v>
      </c>
      <c r="C72" s="2">
        <v>46112</v>
      </c>
      <c r="D72" t="s">
        <v>62</v>
      </c>
      <c r="E72">
        <v>1211</v>
      </c>
      <c r="F72" t="s">
        <v>351</v>
      </c>
      <c r="G72" t="s">
        <v>246</v>
      </c>
      <c r="H72" t="s">
        <v>321</v>
      </c>
      <c r="I72" t="s">
        <v>64</v>
      </c>
      <c r="J72" t="s">
        <v>129</v>
      </c>
      <c r="K72" s="9" t="s">
        <v>445</v>
      </c>
      <c r="L72" s="2">
        <v>46023</v>
      </c>
      <c r="M72" s="2">
        <v>46157</v>
      </c>
      <c r="N72" s="5" t="s">
        <v>167</v>
      </c>
      <c r="O72">
        <v>42341.26</v>
      </c>
      <c r="P72">
        <v>35000</v>
      </c>
      <c r="Q72">
        <v>190535.67</v>
      </c>
      <c r="R72">
        <v>157500</v>
      </c>
      <c r="S72">
        <v>0</v>
      </c>
      <c r="T72" s="9" t="s">
        <v>391</v>
      </c>
      <c r="U72" t="s">
        <v>149</v>
      </c>
      <c r="V72" s="2">
        <v>46113</v>
      </c>
      <c r="W72" s="8" t="s">
        <v>390</v>
      </c>
    </row>
    <row r="73" spans="1:23" ht="26.45" customHeight="1" x14ac:dyDescent="0.25">
      <c r="A73">
        <v>2026</v>
      </c>
      <c r="B73" s="2">
        <v>46023</v>
      </c>
      <c r="C73" s="2">
        <v>46112</v>
      </c>
      <c r="D73" t="s">
        <v>62</v>
      </c>
      <c r="E73">
        <v>1211</v>
      </c>
      <c r="F73" t="s">
        <v>340</v>
      </c>
      <c r="G73" t="s">
        <v>321</v>
      </c>
      <c r="H73" t="s">
        <v>290</v>
      </c>
      <c r="I73" t="s">
        <v>64</v>
      </c>
      <c r="J73" t="s">
        <v>130</v>
      </c>
      <c r="K73" s="9" t="s">
        <v>470</v>
      </c>
      <c r="L73" s="2">
        <v>46023</v>
      </c>
      <c r="M73" s="2">
        <v>46157</v>
      </c>
      <c r="N73" s="5" t="s">
        <v>167</v>
      </c>
      <c r="O73">
        <v>35803.620000000003</v>
      </c>
      <c r="P73">
        <v>30000.000000000004</v>
      </c>
      <c r="Q73">
        <v>161116.29</v>
      </c>
      <c r="R73">
        <v>135000</v>
      </c>
      <c r="S73">
        <v>0</v>
      </c>
      <c r="T73" s="9" t="s">
        <v>391</v>
      </c>
      <c r="U73" t="s">
        <v>149</v>
      </c>
      <c r="V73" s="2">
        <v>46113</v>
      </c>
      <c r="W73" s="8" t="s">
        <v>390</v>
      </c>
    </row>
    <row r="74" spans="1:23" ht="26.45" customHeight="1" x14ac:dyDescent="0.25">
      <c r="A74">
        <v>2026</v>
      </c>
      <c r="B74" s="2">
        <v>46023</v>
      </c>
      <c r="C74" s="2">
        <v>46112</v>
      </c>
      <c r="D74" t="s">
        <v>62</v>
      </c>
      <c r="E74">
        <v>1211</v>
      </c>
      <c r="F74" t="s">
        <v>352</v>
      </c>
      <c r="G74" t="s">
        <v>353</v>
      </c>
      <c r="H74" t="s">
        <v>219</v>
      </c>
      <c r="I74" t="s">
        <v>64</v>
      </c>
      <c r="J74" t="s">
        <v>131</v>
      </c>
      <c r="K74" s="9" t="s">
        <v>447</v>
      </c>
      <c r="L74" s="2">
        <v>46023</v>
      </c>
      <c r="M74" s="2">
        <v>46157</v>
      </c>
      <c r="N74" s="5" t="s">
        <v>167</v>
      </c>
      <c r="O74">
        <v>35803.620000000003</v>
      </c>
      <c r="P74">
        <v>30000.000000000004</v>
      </c>
      <c r="Q74">
        <v>161116.29</v>
      </c>
      <c r="R74">
        <v>135000</v>
      </c>
      <c r="S74">
        <v>0</v>
      </c>
      <c r="T74" s="9" t="s">
        <v>391</v>
      </c>
      <c r="U74" t="s">
        <v>149</v>
      </c>
      <c r="V74" s="2">
        <v>46113</v>
      </c>
      <c r="W74" s="8" t="s">
        <v>390</v>
      </c>
    </row>
    <row r="75" spans="1:23" ht="26.45" customHeight="1" x14ac:dyDescent="0.25">
      <c r="A75">
        <v>2026</v>
      </c>
      <c r="B75" s="2">
        <v>46023</v>
      </c>
      <c r="C75" s="2">
        <v>46112</v>
      </c>
      <c r="D75" t="s">
        <v>62</v>
      </c>
      <c r="E75">
        <v>1211</v>
      </c>
      <c r="F75" t="s">
        <v>354</v>
      </c>
      <c r="G75" t="s">
        <v>355</v>
      </c>
      <c r="H75" t="s">
        <v>356</v>
      </c>
      <c r="I75" t="s">
        <v>64</v>
      </c>
      <c r="J75" t="s">
        <v>132</v>
      </c>
      <c r="K75" s="9" t="s">
        <v>448</v>
      </c>
      <c r="L75" s="2">
        <v>46023</v>
      </c>
      <c r="M75" s="2">
        <v>46157</v>
      </c>
      <c r="N75" s="5" t="s">
        <v>167</v>
      </c>
      <c r="O75">
        <v>35803.620000000003</v>
      </c>
      <c r="P75">
        <v>30000.000000000004</v>
      </c>
      <c r="Q75">
        <v>161116.29</v>
      </c>
      <c r="R75">
        <v>135000</v>
      </c>
      <c r="S75">
        <v>0</v>
      </c>
      <c r="T75" s="9" t="s">
        <v>391</v>
      </c>
      <c r="U75" t="s">
        <v>149</v>
      </c>
      <c r="V75" s="2">
        <v>46113</v>
      </c>
      <c r="W75" s="8" t="s">
        <v>390</v>
      </c>
    </row>
    <row r="76" spans="1:23" ht="26.45" customHeight="1" x14ac:dyDescent="0.25">
      <c r="A76">
        <v>2026</v>
      </c>
      <c r="B76" s="2">
        <v>46023</v>
      </c>
      <c r="C76" s="2">
        <v>46112</v>
      </c>
      <c r="D76" t="s">
        <v>62</v>
      </c>
      <c r="E76">
        <v>1211</v>
      </c>
      <c r="F76" t="s">
        <v>357</v>
      </c>
      <c r="G76" t="s">
        <v>284</v>
      </c>
      <c r="H76" t="s">
        <v>358</v>
      </c>
      <c r="I76" t="s">
        <v>64</v>
      </c>
      <c r="J76" t="s">
        <v>133</v>
      </c>
      <c r="K76" s="9" t="s">
        <v>450</v>
      </c>
      <c r="L76" s="2">
        <v>46023</v>
      </c>
      <c r="M76" s="2">
        <v>46157</v>
      </c>
      <c r="N76" s="5" t="s">
        <v>167</v>
      </c>
      <c r="O76">
        <v>35803.620000000003</v>
      </c>
      <c r="P76">
        <v>30000.000000000004</v>
      </c>
      <c r="Q76">
        <v>161116.29</v>
      </c>
      <c r="R76">
        <v>135000</v>
      </c>
      <c r="S76">
        <v>0</v>
      </c>
      <c r="T76" s="9" t="s">
        <v>391</v>
      </c>
      <c r="U76" t="s">
        <v>149</v>
      </c>
      <c r="V76" s="2">
        <v>46113</v>
      </c>
      <c r="W76" s="8" t="s">
        <v>390</v>
      </c>
    </row>
    <row r="77" spans="1:23" ht="26.45" customHeight="1" x14ac:dyDescent="0.25">
      <c r="A77">
        <v>2026</v>
      </c>
      <c r="B77" s="2">
        <v>46023</v>
      </c>
      <c r="C77" s="2">
        <v>46112</v>
      </c>
      <c r="D77" t="s">
        <v>62</v>
      </c>
      <c r="E77">
        <v>1211</v>
      </c>
      <c r="F77" t="s">
        <v>359</v>
      </c>
      <c r="G77" t="s">
        <v>281</v>
      </c>
      <c r="H77" t="s">
        <v>251</v>
      </c>
      <c r="I77" t="s">
        <v>64</v>
      </c>
      <c r="J77" t="s">
        <v>134</v>
      </c>
      <c r="K77" s="9" t="s">
        <v>449</v>
      </c>
      <c r="L77" s="2">
        <v>46023</v>
      </c>
      <c r="M77" s="2">
        <v>46157</v>
      </c>
      <c r="N77" s="5" t="s">
        <v>167</v>
      </c>
      <c r="O77">
        <v>33235.660000000003</v>
      </c>
      <c r="P77">
        <v>28000.000000000004</v>
      </c>
      <c r="Q77">
        <v>149560.47000000003</v>
      </c>
      <c r="R77">
        <v>126000.00000000003</v>
      </c>
      <c r="S77">
        <v>0</v>
      </c>
      <c r="T77" s="9" t="s">
        <v>391</v>
      </c>
      <c r="U77" t="s">
        <v>149</v>
      </c>
      <c r="V77" s="2">
        <v>46113</v>
      </c>
      <c r="W77" s="8" t="s">
        <v>390</v>
      </c>
    </row>
    <row r="78" spans="1:23" ht="26.45" customHeight="1" x14ac:dyDescent="0.25">
      <c r="A78">
        <v>2026</v>
      </c>
      <c r="B78" s="2">
        <v>46023</v>
      </c>
      <c r="C78" s="2">
        <v>46112</v>
      </c>
      <c r="D78" t="s">
        <v>62</v>
      </c>
      <c r="E78">
        <v>1211</v>
      </c>
      <c r="F78" t="s">
        <v>351</v>
      </c>
      <c r="G78" t="s">
        <v>360</v>
      </c>
      <c r="H78" t="s">
        <v>333</v>
      </c>
      <c r="I78" t="s">
        <v>64</v>
      </c>
      <c r="J78" t="s">
        <v>135</v>
      </c>
      <c r="K78" s="9" t="s">
        <v>452</v>
      </c>
      <c r="L78" s="2">
        <v>46023</v>
      </c>
      <c r="M78" s="2">
        <v>46157</v>
      </c>
      <c r="N78" s="5" t="s">
        <v>167</v>
      </c>
      <c r="O78">
        <v>31964.04</v>
      </c>
      <c r="P78">
        <v>27000</v>
      </c>
      <c r="Q78">
        <v>143838.18</v>
      </c>
      <c r="R78">
        <v>121500</v>
      </c>
      <c r="S78">
        <v>0</v>
      </c>
      <c r="T78" s="9" t="s">
        <v>391</v>
      </c>
      <c r="U78" t="s">
        <v>149</v>
      </c>
      <c r="V78" s="2">
        <v>46113</v>
      </c>
      <c r="W78" s="8" t="s">
        <v>390</v>
      </c>
    </row>
    <row r="79" spans="1:23" ht="26.45" customHeight="1" x14ac:dyDescent="0.25">
      <c r="A79">
        <v>2026</v>
      </c>
      <c r="B79" s="2">
        <v>46023</v>
      </c>
      <c r="C79" s="2">
        <v>46112</v>
      </c>
      <c r="D79" t="s">
        <v>62</v>
      </c>
      <c r="E79">
        <v>1211</v>
      </c>
      <c r="F79" t="s">
        <v>361</v>
      </c>
      <c r="G79" t="s">
        <v>261</v>
      </c>
      <c r="H79" t="s">
        <v>362</v>
      </c>
      <c r="I79" t="s">
        <v>64</v>
      </c>
      <c r="J79" t="s">
        <v>136</v>
      </c>
      <c r="K79" s="9" t="s">
        <v>451</v>
      </c>
      <c r="L79" s="2">
        <v>46023</v>
      </c>
      <c r="M79" s="2">
        <v>46157</v>
      </c>
      <c r="N79" s="5" t="s">
        <v>168</v>
      </c>
      <c r="O79">
        <v>29420.78</v>
      </c>
      <c r="P79">
        <v>25000</v>
      </c>
      <c r="Q79">
        <v>132393.51</v>
      </c>
      <c r="R79">
        <v>112500.00000000001</v>
      </c>
      <c r="S79">
        <v>0</v>
      </c>
      <c r="T79" s="9" t="s">
        <v>391</v>
      </c>
      <c r="U79" t="s">
        <v>149</v>
      </c>
      <c r="V79" s="2">
        <v>46113</v>
      </c>
      <c r="W79" s="8" t="s">
        <v>390</v>
      </c>
    </row>
    <row r="80" spans="1:23" ht="26.45" customHeight="1" x14ac:dyDescent="0.25">
      <c r="A80">
        <v>2026</v>
      </c>
      <c r="B80" s="2">
        <v>46023</v>
      </c>
      <c r="C80" s="2">
        <v>46112</v>
      </c>
      <c r="D80" t="s">
        <v>62</v>
      </c>
      <c r="E80">
        <v>1211</v>
      </c>
      <c r="F80" t="s">
        <v>363</v>
      </c>
      <c r="G80" t="s">
        <v>364</v>
      </c>
      <c r="H80" t="s">
        <v>365</v>
      </c>
      <c r="I80" t="s">
        <v>64</v>
      </c>
      <c r="J80" t="s">
        <v>137</v>
      </c>
      <c r="K80" s="9" t="s">
        <v>455</v>
      </c>
      <c r="L80" s="2">
        <v>46023</v>
      </c>
      <c r="M80" s="2">
        <v>46157</v>
      </c>
      <c r="N80" s="5" t="s">
        <v>168</v>
      </c>
      <c r="O80">
        <v>29420.799999999999</v>
      </c>
      <c r="P80">
        <v>25000</v>
      </c>
      <c r="Q80">
        <v>132393.60000000001</v>
      </c>
      <c r="R80">
        <v>112500</v>
      </c>
      <c r="S80">
        <v>0</v>
      </c>
      <c r="T80" s="9" t="s">
        <v>391</v>
      </c>
      <c r="U80" t="s">
        <v>149</v>
      </c>
      <c r="V80" s="2">
        <v>46113</v>
      </c>
      <c r="W80" s="8" t="s">
        <v>390</v>
      </c>
    </row>
    <row r="81" spans="1:23" ht="26.45" customHeight="1" x14ac:dyDescent="0.25">
      <c r="A81">
        <v>2026</v>
      </c>
      <c r="B81" s="2">
        <v>46023</v>
      </c>
      <c r="C81" s="2">
        <v>46112</v>
      </c>
      <c r="D81" t="s">
        <v>62</v>
      </c>
      <c r="E81">
        <v>1211</v>
      </c>
      <c r="F81" t="s">
        <v>366</v>
      </c>
      <c r="G81" t="s">
        <v>367</v>
      </c>
      <c r="H81" t="s">
        <v>225</v>
      </c>
      <c r="I81" t="s">
        <v>64</v>
      </c>
      <c r="J81" t="s">
        <v>138</v>
      </c>
      <c r="K81" s="9" t="s">
        <v>469</v>
      </c>
      <c r="L81" s="2">
        <v>46023</v>
      </c>
      <c r="M81" s="2">
        <v>46157</v>
      </c>
      <c r="N81" s="5" t="s">
        <v>168</v>
      </c>
      <c r="O81">
        <v>26877.56</v>
      </c>
      <c r="P81">
        <v>23000</v>
      </c>
      <c r="Q81">
        <v>120949.02</v>
      </c>
      <c r="R81">
        <v>103500</v>
      </c>
      <c r="S81">
        <v>0</v>
      </c>
      <c r="T81" s="9" t="s">
        <v>391</v>
      </c>
      <c r="U81" t="s">
        <v>149</v>
      </c>
      <c r="V81" s="2">
        <v>46113</v>
      </c>
      <c r="W81" s="8" t="s">
        <v>390</v>
      </c>
    </row>
    <row r="82" spans="1:23" ht="26.45" customHeight="1" x14ac:dyDescent="0.25">
      <c r="A82">
        <v>2026</v>
      </c>
      <c r="B82" s="2">
        <v>46023</v>
      </c>
      <c r="C82" s="2">
        <v>46112</v>
      </c>
      <c r="D82" t="s">
        <v>62</v>
      </c>
      <c r="E82">
        <v>1211</v>
      </c>
      <c r="F82" t="s">
        <v>368</v>
      </c>
      <c r="G82" t="s">
        <v>216</v>
      </c>
      <c r="H82" t="s">
        <v>219</v>
      </c>
      <c r="I82" t="s">
        <v>64</v>
      </c>
      <c r="J82" t="s">
        <v>139</v>
      </c>
      <c r="K82" s="9" t="s">
        <v>454</v>
      </c>
      <c r="L82" s="2">
        <v>46023</v>
      </c>
      <c r="M82" s="2">
        <v>46157</v>
      </c>
      <c r="N82" s="5" t="s">
        <v>168</v>
      </c>
      <c r="O82">
        <v>19247.86</v>
      </c>
      <c r="P82">
        <v>17000</v>
      </c>
      <c r="Q82">
        <v>86615.37</v>
      </c>
      <c r="R82">
        <v>76500</v>
      </c>
      <c r="S82">
        <v>0</v>
      </c>
      <c r="T82" s="9" t="s">
        <v>391</v>
      </c>
      <c r="U82" t="s">
        <v>149</v>
      </c>
      <c r="V82" s="2">
        <v>46113</v>
      </c>
      <c r="W82" s="8" t="s">
        <v>390</v>
      </c>
    </row>
    <row r="83" spans="1:23" ht="26.45" customHeight="1" x14ac:dyDescent="0.25">
      <c r="A83">
        <v>2026</v>
      </c>
      <c r="B83" s="2">
        <v>46023</v>
      </c>
      <c r="C83" s="2">
        <v>46112</v>
      </c>
      <c r="D83" t="s">
        <v>62</v>
      </c>
      <c r="E83">
        <v>1211</v>
      </c>
      <c r="F83" t="s">
        <v>352</v>
      </c>
      <c r="G83" t="s">
        <v>369</v>
      </c>
      <c r="H83" t="s">
        <v>360</v>
      </c>
      <c r="I83" t="s">
        <v>64</v>
      </c>
      <c r="J83" t="s">
        <v>140</v>
      </c>
      <c r="K83" s="9" t="s">
        <v>456</v>
      </c>
      <c r="L83" s="2">
        <v>46023</v>
      </c>
      <c r="M83" s="2">
        <v>46157</v>
      </c>
      <c r="N83" s="5" t="s">
        <v>168</v>
      </c>
      <c r="O83">
        <v>16729.68</v>
      </c>
      <c r="P83">
        <v>15000</v>
      </c>
      <c r="Q83">
        <v>75283.56</v>
      </c>
      <c r="R83">
        <v>67500</v>
      </c>
      <c r="S83">
        <v>0</v>
      </c>
      <c r="T83" s="9" t="s">
        <v>391</v>
      </c>
      <c r="U83" t="s">
        <v>149</v>
      </c>
      <c r="V83" s="2">
        <v>46113</v>
      </c>
      <c r="W83" s="8" t="s">
        <v>390</v>
      </c>
    </row>
    <row r="84" spans="1:23" ht="26.45" customHeight="1" x14ac:dyDescent="0.25">
      <c r="A84">
        <v>2026</v>
      </c>
      <c r="B84" s="2">
        <v>46023</v>
      </c>
      <c r="C84" s="2">
        <v>46112</v>
      </c>
      <c r="D84" t="s">
        <v>62</v>
      </c>
      <c r="E84">
        <v>1211</v>
      </c>
      <c r="F84" t="s">
        <v>344</v>
      </c>
      <c r="G84" t="s">
        <v>370</v>
      </c>
      <c r="H84" t="s">
        <v>371</v>
      </c>
      <c r="I84" t="s">
        <v>64</v>
      </c>
      <c r="J84" t="s">
        <v>141</v>
      </c>
      <c r="K84" s="9" t="s">
        <v>457</v>
      </c>
      <c r="L84" s="2">
        <v>46023</v>
      </c>
      <c r="M84" s="2">
        <v>46157</v>
      </c>
      <c r="N84" s="5" t="s">
        <v>168</v>
      </c>
      <c r="O84">
        <v>16729.68</v>
      </c>
      <c r="P84">
        <v>15000</v>
      </c>
      <c r="Q84">
        <v>75283.56</v>
      </c>
      <c r="R84">
        <v>67500</v>
      </c>
      <c r="S84">
        <v>0</v>
      </c>
      <c r="T84" s="9" t="s">
        <v>391</v>
      </c>
      <c r="U84" t="s">
        <v>149</v>
      </c>
      <c r="V84" s="2">
        <v>46113</v>
      </c>
      <c r="W84" s="8" t="s">
        <v>390</v>
      </c>
    </row>
    <row r="85" spans="1:23" ht="26.45" customHeight="1" x14ac:dyDescent="0.25">
      <c r="A85">
        <v>2026</v>
      </c>
      <c r="B85" s="2">
        <v>46023</v>
      </c>
      <c r="C85" s="2">
        <v>46112</v>
      </c>
      <c r="D85" t="s">
        <v>62</v>
      </c>
      <c r="E85">
        <v>1211</v>
      </c>
      <c r="F85" t="s">
        <v>372</v>
      </c>
      <c r="G85" t="s">
        <v>342</v>
      </c>
      <c r="H85" t="s">
        <v>373</v>
      </c>
      <c r="I85" t="s">
        <v>64</v>
      </c>
      <c r="J85" t="s">
        <v>142</v>
      </c>
      <c r="K85" s="9" t="s">
        <v>458</v>
      </c>
      <c r="L85" s="2">
        <v>46023</v>
      </c>
      <c r="M85" s="2">
        <v>46157</v>
      </c>
      <c r="N85" s="5" t="s">
        <v>169</v>
      </c>
      <c r="O85">
        <v>10823.4</v>
      </c>
      <c r="P85">
        <v>10000</v>
      </c>
      <c r="Q85">
        <v>48705.299999999996</v>
      </c>
      <c r="R85">
        <v>44999.999999999993</v>
      </c>
      <c r="S85">
        <v>0</v>
      </c>
      <c r="T85" s="9" t="s">
        <v>391</v>
      </c>
      <c r="U85" t="s">
        <v>149</v>
      </c>
      <c r="V85" s="2">
        <v>46113</v>
      </c>
      <c r="W85" s="8" t="s">
        <v>390</v>
      </c>
    </row>
    <row r="86" spans="1:23" ht="26.45" customHeight="1" x14ac:dyDescent="0.25">
      <c r="A86">
        <v>2026</v>
      </c>
      <c r="B86" s="2">
        <v>46023</v>
      </c>
      <c r="C86" s="2">
        <v>46112</v>
      </c>
      <c r="D86" t="s">
        <v>62</v>
      </c>
      <c r="E86">
        <v>1211</v>
      </c>
      <c r="F86" t="s">
        <v>307</v>
      </c>
      <c r="G86" t="s">
        <v>225</v>
      </c>
      <c r="H86" t="s">
        <v>374</v>
      </c>
      <c r="I86" t="s">
        <v>64</v>
      </c>
      <c r="J86" t="s">
        <v>143</v>
      </c>
      <c r="K86" s="9" t="s">
        <v>460</v>
      </c>
      <c r="L86" s="2">
        <v>46023</v>
      </c>
      <c r="M86" s="2">
        <v>46157</v>
      </c>
      <c r="N86" s="5" t="s">
        <v>169</v>
      </c>
      <c r="O86">
        <v>10823.4</v>
      </c>
      <c r="P86">
        <v>10000</v>
      </c>
      <c r="Q86">
        <v>48705.299999999996</v>
      </c>
      <c r="R86">
        <v>44999.999999999993</v>
      </c>
      <c r="S86">
        <v>0</v>
      </c>
      <c r="T86" s="9" t="s">
        <v>391</v>
      </c>
      <c r="U86" t="s">
        <v>149</v>
      </c>
      <c r="V86" s="2">
        <v>46113</v>
      </c>
      <c r="W86" s="8" t="s">
        <v>390</v>
      </c>
    </row>
    <row r="87" spans="1:23" ht="26.45" customHeight="1" x14ac:dyDescent="0.25">
      <c r="A87">
        <v>2026</v>
      </c>
      <c r="B87" s="2">
        <v>46023</v>
      </c>
      <c r="C87" s="2">
        <v>46112</v>
      </c>
      <c r="D87" t="s">
        <v>62</v>
      </c>
      <c r="E87">
        <v>1211</v>
      </c>
      <c r="F87" t="s">
        <v>327</v>
      </c>
      <c r="G87" t="s">
        <v>375</v>
      </c>
      <c r="H87" t="s">
        <v>376</v>
      </c>
      <c r="I87" t="s">
        <v>64</v>
      </c>
      <c r="J87" t="s">
        <v>144</v>
      </c>
      <c r="K87" s="9" t="s">
        <v>459</v>
      </c>
      <c r="L87" s="2">
        <v>46023</v>
      </c>
      <c r="M87" s="2">
        <v>46157</v>
      </c>
      <c r="N87" s="5" t="s">
        <v>169</v>
      </c>
      <c r="O87">
        <v>8579.24</v>
      </c>
      <c r="P87">
        <v>8000</v>
      </c>
      <c r="Q87">
        <v>38606.58</v>
      </c>
      <c r="R87">
        <v>36000</v>
      </c>
      <c r="S87">
        <v>0</v>
      </c>
      <c r="T87" s="9" t="s">
        <v>391</v>
      </c>
      <c r="U87" t="s">
        <v>149</v>
      </c>
      <c r="V87" s="2">
        <v>46113</v>
      </c>
      <c r="W87" s="8" t="s">
        <v>390</v>
      </c>
    </row>
    <row r="88" spans="1:23" ht="26.45" customHeight="1" x14ac:dyDescent="0.25">
      <c r="A88">
        <v>2026</v>
      </c>
      <c r="B88" s="2">
        <v>46023</v>
      </c>
      <c r="C88" s="2">
        <v>46112</v>
      </c>
      <c r="D88" t="s">
        <v>62</v>
      </c>
      <c r="E88">
        <v>1211</v>
      </c>
      <c r="F88" t="s">
        <v>352</v>
      </c>
      <c r="G88" t="s">
        <v>377</v>
      </c>
      <c r="H88" t="s">
        <v>378</v>
      </c>
      <c r="I88" t="s">
        <v>64</v>
      </c>
      <c r="J88" t="s">
        <v>145</v>
      </c>
      <c r="K88" s="9" t="s">
        <v>461</v>
      </c>
      <c r="L88" s="2">
        <v>46023</v>
      </c>
      <c r="M88" s="2">
        <v>46157</v>
      </c>
      <c r="N88" s="5" t="s">
        <v>169</v>
      </c>
      <c r="O88">
        <v>8579.24</v>
      </c>
      <c r="P88">
        <v>8000</v>
      </c>
      <c r="Q88">
        <v>38606.58</v>
      </c>
      <c r="R88">
        <v>36000</v>
      </c>
      <c r="S88">
        <v>0</v>
      </c>
      <c r="T88" s="9" t="s">
        <v>391</v>
      </c>
      <c r="U88" t="s">
        <v>149</v>
      </c>
      <c r="V88" s="2">
        <v>46113</v>
      </c>
      <c r="W88" s="8" t="s">
        <v>390</v>
      </c>
    </row>
    <row r="89" spans="1:23" ht="26.45" customHeight="1" x14ac:dyDescent="0.25">
      <c r="A89">
        <v>2026</v>
      </c>
      <c r="B89" s="2">
        <v>46023</v>
      </c>
      <c r="C89" s="2">
        <v>46112</v>
      </c>
      <c r="D89" t="s">
        <v>62</v>
      </c>
      <c r="E89">
        <v>1211</v>
      </c>
      <c r="F89" t="s">
        <v>379</v>
      </c>
      <c r="G89" t="s">
        <v>380</v>
      </c>
      <c r="H89" t="s">
        <v>381</v>
      </c>
      <c r="I89" t="s">
        <v>64</v>
      </c>
      <c r="J89" t="s">
        <v>146</v>
      </c>
      <c r="K89" s="9" t="s">
        <v>463</v>
      </c>
      <c r="L89" s="2">
        <v>46023</v>
      </c>
      <c r="M89" s="2">
        <v>46157</v>
      </c>
      <c r="N89" s="5" t="s">
        <v>389</v>
      </c>
      <c r="O89">
        <v>5301.88</v>
      </c>
      <c r="P89">
        <v>5000</v>
      </c>
      <c r="Q89">
        <v>23858.46</v>
      </c>
      <c r="R89">
        <v>22500</v>
      </c>
      <c r="S89">
        <v>0</v>
      </c>
      <c r="T89" s="9" t="s">
        <v>391</v>
      </c>
      <c r="U89" t="s">
        <v>149</v>
      </c>
      <c r="V89" s="2">
        <v>46113</v>
      </c>
      <c r="W89" s="8" t="s">
        <v>390</v>
      </c>
    </row>
    <row r="90" spans="1:23" ht="26.45" customHeight="1" x14ac:dyDescent="0.25">
      <c r="A90">
        <v>2026</v>
      </c>
      <c r="B90" s="2">
        <v>46023</v>
      </c>
      <c r="C90" s="2">
        <v>46112</v>
      </c>
      <c r="D90" t="s">
        <v>62</v>
      </c>
      <c r="E90">
        <v>1211</v>
      </c>
      <c r="F90" t="s">
        <v>244</v>
      </c>
      <c r="G90" t="s">
        <v>382</v>
      </c>
      <c r="H90" t="s">
        <v>383</v>
      </c>
      <c r="I90" t="s">
        <v>64</v>
      </c>
      <c r="J90" t="s">
        <v>147</v>
      </c>
      <c r="K90" s="9" t="s">
        <v>464</v>
      </c>
      <c r="L90" s="2">
        <v>46023</v>
      </c>
      <c r="M90" s="2">
        <v>46173</v>
      </c>
      <c r="N90" s="4" t="s">
        <v>170</v>
      </c>
      <c r="O90">
        <v>5301.88</v>
      </c>
      <c r="P90">
        <v>5000</v>
      </c>
      <c r="Q90">
        <v>23858.46</v>
      </c>
      <c r="R90">
        <v>22500</v>
      </c>
      <c r="S90">
        <v>0</v>
      </c>
      <c r="T90" s="9" t="s">
        <v>391</v>
      </c>
      <c r="U90" t="s">
        <v>149</v>
      </c>
      <c r="V90" s="2">
        <v>46113</v>
      </c>
      <c r="W90" s="8" t="s">
        <v>390</v>
      </c>
    </row>
    <row r="91" spans="1:23" ht="26.45" customHeight="1" x14ac:dyDescent="0.25">
      <c r="A91">
        <v>2026</v>
      </c>
      <c r="B91" s="2">
        <v>46023</v>
      </c>
      <c r="C91" s="2">
        <v>46112</v>
      </c>
      <c r="D91" t="s">
        <v>62</v>
      </c>
      <c r="E91">
        <v>1211</v>
      </c>
      <c r="F91" t="s">
        <v>384</v>
      </c>
      <c r="G91" t="s">
        <v>321</v>
      </c>
      <c r="H91" t="s">
        <v>225</v>
      </c>
      <c r="I91" t="s">
        <v>64</v>
      </c>
      <c r="J91" t="s">
        <v>148</v>
      </c>
      <c r="K91" s="9" t="s">
        <v>465</v>
      </c>
      <c r="L91" s="2">
        <v>46054</v>
      </c>
      <c r="M91" s="2">
        <v>46203</v>
      </c>
      <c r="N91" s="3" t="s">
        <v>185</v>
      </c>
      <c r="O91">
        <v>4233.5</v>
      </c>
      <c r="P91">
        <v>4000</v>
      </c>
      <c r="Q91">
        <v>19050.75</v>
      </c>
      <c r="R91">
        <v>18000</v>
      </c>
      <c r="S91">
        <v>0</v>
      </c>
      <c r="T91" s="9" t="s">
        <v>391</v>
      </c>
      <c r="U91" t="s">
        <v>149</v>
      </c>
      <c r="V91" s="2">
        <v>46113</v>
      </c>
      <c r="W91" s="8" t="s">
        <v>390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I8:I185">
      <formula1>Hidden_28</formula1>
    </dataValidation>
  </dataValidations>
  <hyperlinks>
    <hyperlink ref="K9" r:id="rId1"/>
    <hyperlink ref="K13" r:id="rId2"/>
    <hyperlink ref="K11" r:id="rId3"/>
    <hyperlink ref="K17" r:id="rId4"/>
    <hyperlink ref="K12" r:id="rId5" display="https://transparencia.cancun.gob.mx/uploads/24/40/5 Afp-1T2026-As005.Pdf"/>
    <hyperlink ref="K14" r:id="rId6"/>
    <hyperlink ref="K22" r:id="rId7"/>
    <hyperlink ref="K19" r:id="rId8"/>
    <hyperlink ref="K24" r:id="rId9"/>
    <hyperlink ref="K18" r:id="rId10"/>
    <hyperlink ref="K27" r:id="rId11" display="https://transparencia.cancun.gob.mx/uploads/24/40/20 Afp-1T2026-As020.Pdf"/>
    <hyperlink ref="K29" r:id="rId12"/>
    <hyperlink ref="K26" r:id="rId13"/>
    <hyperlink ref="K8" r:id="rId14"/>
    <hyperlink ref="K16" r:id="rId15"/>
    <hyperlink ref="K32" r:id="rId16"/>
    <hyperlink ref="K21" r:id="rId17"/>
    <hyperlink ref="K35" r:id="rId18"/>
    <hyperlink ref="K28" r:id="rId19"/>
    <hyperlink ref="K37" r:id="rId20"/>
    <hyperlink ref="K34" r:id="rId21"/>
    <hyperlink ref="K40" r:id="rId22"/>
    <hyperlink ref="K31" r:id="rId23"/>
    <hyperlink ref="K33" r:id="rId24"/>
    <hyperlink ref="K42" r:id="rId25"/>
    <hyperlink ref="K46" r:id="rId26"/>
    <hyperlink ref="K38" r:id="rId27"/>
    <hyperlink ref="K36" r:id="rId28"/>
    <hyperlink ref="K41" r:id="rId29"/>
    <hyperlink ref="K39" r:id="rId30"/>
    <hyperlink ref="K44" r:id="rId31"/>
    <hyperlink ref="K47" r:id="rId32"/>
    <hyperlink ref="K52" r:id="rId33"/>
    <hyperlink ref="K53" r:id="rId34"/>
    <hyperlink ref="K43" r:id="rId35"/>
    <hyperlink ref="K54" r:id="rId36"/>
    <hyperlink ref="K49" r:id="rId37"/>
    <hyperlink ref="K57" r:id="rId38"/>
    <hyperlink ref="K59" r:id="rId39"/>
    <hyperlink ref="K60" r:id="rId40"/>
    <hyperlink ref="K58" r:id="rId41"/>
    <hyperlink ref="K56" r:id="rId42"/>
    <hyperlink ref="K63" r:id="rId43"/>
    <hyperlink ref="K61" r:id="rId44"/>
    <hyperlink ref="K62" r:id="rId45"/>
    <hyperlink ref="K64" r:id="rId46"/>
    <hyperlink ref="K50" r:id="rId47"/>
    <hyperlink ref="K66" r:id="rId48"/>
    <hyperlink ref="K67" r:id="rId49"/>
    <hyperlink ref="K65" r:id="rId50"/>
    <hyperlink ref="K69" r:id="rId51"/>
    <hyperlink ref="K70" r:id="rId52"/>
    <hyperlink ref="K68" r:id="rId53"/>
    <hyperlink ref="K72" r:id="rId54"/>
    <hyperlink ref="K71" r:id="rId55"/>
    <hyperlink ref="K74" r:id="rId56"/>
    <hyperlink ref="K75" r:id="rId57"/>
    <hyperlink ref="K77" r:id="rId58"/>
    <hyperlink ref="K76" r:id="rId59"/>
    <hyperlink ref="K79" r:id="rId60"/>
    <hyperlink ref="K78" r:id="rId61"/>
    <hyperlink ref="K48" r:id="rId62"/>
    <hyperlink ref="K82" r:id="rId63"/>
    <hyperlink ref="K80" r:id="rId64"/>
    <hyperlink ref="K83" r:id="rId65"/>
    <hyperlink ref="K84" r:id="rId66"/>
    <hyperlink ref="K87" r:id="rId67"/>
    <hyperlink ref="K86" r:id="rId68"/>
    <hyperlink ref="K88" r:id="rId69"/>
    <hyperlink ref="K51" r:id="rId70"/>
    <hyperlink ref="K89" r:id="rId71"/>
    <hyperlink ref="K90" r:id="rId72"/>
    <hyperlink ref="K91" r:id="rId73"/>
    <hyperlink ref="K85" r:id="rId74"/>
    <hyperlink ref="K10" r:id="rId75"/>
    <hyperlink ref="K55" r:id="rId76"/>
    <hyperlink ref="K20" r:id="rId77"/>
    <hyperlink ref="K81" r:id="rId78"/>
    <hyperlink ref="K73" r:id="rId79"/>
    <hyperlink ref="K23" r:id="rId80"/>
    <hyperlink ref="K45" r:id="rId81"/>
    <hyperlink ref="K30" r:id="rId82"/>
    <hyperlink ref="K15" r:id="rId83"/>
    <hyperlink ref="K25" r:id="rId8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9" sqref="L9"/>
    </sheetView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2026-03-26T15:59:20Z</dcterms:created>
  <dcterms:modified xsi:type="dcterms:W3CDTF">2026-05-28T15:48:05Z</dcterms:modified>
</cp:coreProperties>
</file>