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ownloads\CORRECIONES PRIMER TRIMESTRE 2026\VIII GASTOS POR CONCEPTO DE VIATICOS\"/>
    </mc:Choice>
  </mc:AlternateContent>
  <bookViews>
    <workbookView xWindow="0" yWindow="0" windowWidth="3675" windowHeight="7230" activeTab="5"/>
  </bookViews>
  <sheets>
    <sheet name="Reporte de Formatos" sheetId="1" r:id="rId1"/>
    <sheet name="Hidden_1" sheetId="2" r:id="rId2"/>
    <sheet name="Hidden_2" sheetId="3" r:id="rId3"/>
    <sheet name="Hidden_3" sheetId="4" r:id="rId4"/>
    <sheet name="Hidden_4" sheetId="5" r:id="rId5"/>
    <sheet name="Tabla_189" sheetId="6" r:id="rId6"/>
    <sheet name="Tabla_194" sheetId="7" r:id="rId7"/>
  </sheets>
  <externalReferences>
    <externalReference r:id="rId8"/>
  </externalReferences>
  <definedNames>
    <definedName name="Hidden_13">Hidden_1!$A$1:$A$11</definedName>
    <definedName name="Hidden_211">Hidden_2!$A$1:$A$2</definedName>
    <definedName name="Hidden_212">[1]Hidden_2!$A$1:$A$2</definedName>
    <definedName name="Hidden_312">Hidden_3!$A$1:$A$2</definedName>
    <definedName name="Hidden_313">[1]Hidden_3!$A$1:$A$2</definedName>
    <definedName name="Hidden_414">Hidden_4!$A$1:$A$2</definedName>
    <definedName name="Hidden_415">[1]Hidden_4!$A$1:$A$2</definedName>
  </definedNames>
  <calcPr calcId="0"/>
</workbook>
</file>

<file path=xl/sharedStrings.xml><?xml version="1.0" encoding="utf-8"?>
<sst xmlns="http://schemas.openxmlformats.org/spreadsheetml/2006/main" count="3728" uniqueCount="950">
  <si>
    <t>11</t>
  </si>
  <si>
    <t>Título</t>
  </si>
  <si>
    <t>Nombre corto</t>
  </si>
  <si>
    <t>Descripción</t>
  </si>
  <si>
    <t>Gastos por concepto de viáticos y representación</t>
  </si>
  <si>
    <t>LGT_65_VIII</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</si>
  <si>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</si>
  <si>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</si>
  <si>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</si>
  <si>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</si>
  <si>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</si>
  <si>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</si>
  <si>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</si>
  <si>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</si>
  <si>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</si>
  <si>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</si>
  <si>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</si>
  <si>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</si>
  <si>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</si>
  <si>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</si>
  <si>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</si>
  <si>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</si>
  <si>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</si>
  <si>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</si>
  <si>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</si>
  <si>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</si>
  <si>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</si>
  <si>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</si>
  <si>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</si>
  <si>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</si>
  <si>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</si>
  <si>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</si>
  <si>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</si>
  <si>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</si>
  <si>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</si>
  <si>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</si>
  <si>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</si>
  <si>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</si>
  <si>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</si>
  <si>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</si>
  <si>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</si>
  <si>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</si>
  <si>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</si>
  <si>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</si>
  <si>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</si>
  <si>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</si>
  <si>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</si>
  <si>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</si>
  <si>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</si>
  <si>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</si>
  <si>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</si>
  <si>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</si>
  <si>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</si>
  <si>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Tabla Campos</t>
  </si>
  <si>
    <t>Ejercicio</t>
  </si>
  <si>
    <t>Fecha de inicio del periodo que se informa</t>
  </si>
  <si>
    <t>Fecha de término del periodo que se informa</t>
  </si>
  <si>
    <t>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</si>
  <si>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</si>
  <si>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</si>
  <si>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</si>
  <si>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</si>
  <si>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</si>
  <si>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</si>
  <si>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</si>
  <si>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</si>
  <si>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</si>
  <si>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</si>
  <si>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</si>
  <si>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</si>
  <si>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</si>
  <si>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</si>
  <si>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</si>
  <si>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</si>
  <si>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</si>
  <si>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</si>
  <si>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</si>
  <si>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</si>
  <si>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</si>
  <si>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</si>
  <si>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Tabla_189</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</si>
  <si>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</si>
  <si>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</si>
  <si>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</si>
  <si>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</si>
  <si>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Tabla_194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</si>
  <si>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</si>
  <si>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</si>
  <si>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</si>
  <si>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</si>
  <si>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</si>
  <si>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</si>
  <si>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</si>
  <si>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</si>
  <si>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</si>
  <si>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</si>
  <si>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</si>
  <si>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</si>
  <si>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</si>
  <si>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</si>
  <si>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</si>
  <si>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Mujer</t>
  </si>
  <si>
    <t>Hombre</t>
  </si>
  <si>
    <t>Viáticos</t>
  </si>
  <si>
    <t>Representación</t>
  </si>
  <si>
    <t>Nacional</t>
  </si>
  <si>
    <t>Internacional</t>
  </si>
  <si>
    <t>63</t>
  </si>
  <si>
    <t>64</t>
  </si>
  <si>
    <t>65</t>
  </si>
  <si>
    <t>ID</t>
  </si>
  <si>
    <t>Clave de la partida de cada uno de los conceptos correspondientes</t>
  </si>
  <si>
    <t>Denominación de la partida de cada uno de los conceptos correspondientes</t>
  </si>
  <si>
    <t>Importe ejercido erogado por concepto de gastos de viáticos o gastos de representación</t>
  </si>
  <si>
    <t>66</t>
  </si>
  <si>
    <t>Hipervínculo a las facturas o comprobantes</t>
  </si>
  <si>
    <t>Administrador (a)</t>
  </si>
  <si>
    <t>Coordinador Administrativo</t>
  </si>
  <si>
    <t>Coordinación Administrativa</t>
  </si>
  <si>
    <t xml:space="preserve">Carlos Miguel </t>
  </si>
  <si>
    <t>Velázquez</t>
  </si>
  <si>
    <t>Madariaga</t>
  </si>
  <si>
    <t>Reunión de trabajo ASEQROO</t>
  </si>
  <si>
    <t>México</t>
  </si>
  <si>
    <t>Quintana Roo</t>
  </si>
  <si>
    <t>Cancún</t>
  </si>
  <si>
    <t>Chetumal</t>
  </si>
  <si>
    <t>Reunión de Trabajo ASEQROO</t>
  </si>
  <si>
    <t>https://transparencia.cancun.gob.mx/uploads/24/27/Viii%201T2026.Pdf</t>
  </si>
  <si>
    <t>https://transparencia.cancun.gob.mx/uploads/8/42/Reglamento%20Interior%20Del%20Instituto%20De%20La%20Cultura%20Fisica%20Y%20Deporte%20Del%20Municipio%20De%20Benito%20Juarez%2C%20Quintana%20Roo..pdf</t>
  </si>
  <si>
    <t>Instituto de la Cultura Física y Deporte del Municipio de Benito Juárez</t>
  </si>
  <si>
    <t>En términos del Capítulo V, numeral Vigésimo sexto,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El Criterio 13 (Número de personas acompañantes en el encargo o comisión) vacío por no haber acompañantes, Criterio 14 (Importe ejercido por el total de acompañantes) vacío  por que no se tuvieron acompañantes en las comisiones y viáticos asignados, el criterio 24 (Importe total de gastos no erogados derivados del engargo o comisión) vacío debido a que no hubo gastos no erogados ya que el presupuesto asignado fue aplicado en su totalidad, Criterio 27 ( Hipervículo a las faturas o comprobantes que soporten las erogaciones realizadas) vacío debido no hubo erogaciones por comprobar.</t>
  </si>
  <si>
    <t>210900R012</t>
  </si>
  <si>
    <t>Contador (a)</t>
  </si>
  <si>
    <t>Contador</t>
  </si>
  <si>
    <t>Radio Cultural Ayuntamiento</t>
  </si>
  <si>
    <t>José Carlos</t>
  </si>
  <si>
    <t xml:space="preserve">Rodriguez </t>
  </si>
  <si>
    <t>Arias</t>
  </si>
  <si>
    <t>Se asistío a la ciudad de Chetumal de quintana roo, con el propósito de la recolección deL Check List correspondiente a los Resultados del Avance de Gestión Financiera del Cuarto Ttrimestre, Ejeicicio Fiscal 2025, entregados por la Auditoria Superior del Estado, el día 24 de marzo del 2026.</t>
  </si>
  <si>
    <t>Mexico</t>
  </si>
  <si>
    <t>https://transparencia.cancun.gob.mx/uploads/24/27/Informe%20De%20La%20Comision%20Carlos%20-%20Marzo%202026.Pdf</t>
  </si>
  <si>
    <t>https://transparencia.cancun.gob.mx/uploads/43/21/Lineamientos-Control-Gasto-2022.Pdf</t>
  </si>
  <si>
    <r>
      <t xml:space="preserve">En términos del </t>
    </r>
    <r>
      <rPr>
        <b/>
        <sz val="11"/>
        <color indexed="8"/>
        <rFont val="Calibri"/>
        <family val="2"/>
        <scheme val="minor"/>
      </rPr>
      <t>Capítulo V, numeral Vigésimo sexto, fracción II</t>
    </r>
    <r>
      <rPr>
        <sz val="11"/>
        <color indexed="8"/>
        <rFont val="Calibri"/>
        <family val="2"/>
        <scheme val="minor"/>
      </rPr>
      <t xml:space="preserve">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El criterio 13 referente a Número de personas acompañantes en el encargo o comisión, el criterio 14 referente a Importe ejercido por el total de acompañantes, no fueron llenados debio a que no hubo acompañantes en el encargo o comisión, por lo tanto no hay importe por acompañante, el criterio 24 referente a Importe total de gastos no erogados derivados del encargo o comisión, no fue llenado debido a que no hubo gastos no erogados derivados de la comisión, el criterio 27 referente al Hipervínculo a las facturas o comprobantes que soporten las erogaciones realizadas, no fue llenado porque no hubieron facturas ni comprobantes derivados de la comisión.</t>
    </r>
  </si>
  <si>
    <t>titular</t>
  </si>
  <si>
    <t>Titular de la Unidad Administrativa</t>
  </si>
  <si>
    <t>Unidad Administrativa</t>
  </si>
  <si>
    <t xml:space="preserve">Norma Argelia </t>
  </si>
  <si>
    <t xml:space="preserve">Euan </t>
  </si>
  <si>
    <t>Lozano</t>
  </si>
  <si>
    <t xml:space="preserve">Entrega de informacion financiera </t>
  </si>
  <si>
    <t xml:space="preserve">Chetumal </t>
  </si>
  <si>
    <t xml:space="preserve">Cancun </t>
  </si>
  <si>
    <t xml:space="preserve">Mexico </t>
  </si>
  <si>
    <t xml:space="preserve">Entrega de información Financiera </t>
  </si>
  <si>
    <t>https://transparencia.cancun.gob.mx/uploads/24/27/Viatico%20Norma%20Euan.pdf</t>
  </si>
  <si>
    <t>https://transparencia.cancun.gob.mx/uploads/24/27/Lineamientos%20Y%20Politicas%20%20Del%20Gasto%20Inbipa%20%20%281%29.Pdf</t>
  </si>
  <si>
    <t>Instituto de Regularizacion y Vivienda del Municipio de Benito Juárez, Quintana Roo</t>
  </si>
  <si>
    <t>En términos del Capítulo V, numeral Vigésimo sexto,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Criterio 13, queda vacio toda vesz que no se tuvo a cabo llevar ningun acompañante, criterio 24  al no contar con  ningun tipo de gasto erogado.</t>
  </si>
  <si>
    <t>viáticos en el país</t>
  </si>
  <si>
    <t>VIATICOS EN EL PAIS</t>
  </si>
  <si>
    <t>viaticos</t>
  </si>
  <si>
    <t>Instituto de Planeación para el Desarrollo Urbano del Municipio de Benito Juárez</t>
  </si>
  <si>
    <t xml:space="preserve">Durante el periodo a informar esta Unidad Administrativa no generó información 
correspondiente a la obligación que se reporta, toda vez que no se generaron gastos de representación y viáticos.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
</t>
  </si>
  <si>
    <t>Instituto Municipal Contra las Adicciones</t>
  </si>
  <si>
    <t>Durante el periodo a informar esta Unidad Administrativa no generó información correspondiente a la obligación que se reporta, toda vez que no se realizaron gastos de representación y viáticos.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</si>
  <si>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 xml:space="preserve">Auxiliar </t>
  </si>
  <si>
    <t>Coordinación de Recursos Financieros</t>
  </si>
  <si>
    <t>Dirección Administrativa y de Finanzas</t>
  </si>
  <si>
    <t>Lidia Maria</t>
  </si>
  <si>
    <t>Pat</t>
  </si>
  <si>
    <t>Canul</t>
  </si>
  <si>
    <t>Acudir a la Auditoria Superior del Estado para Entrega del Oficio del 3er Trimestre 2026</t>
  </si>
  <si>
    <t>https://transparencia.cancun.gob.mx/uploads/24/39/1  Viaticos Lidia Maria Pat Canul.pdf</t>
  </si>
  <si>
    <t>https://transparencia.cancun.gob.mx/uploads/24/39/Lineamientos%20Y%20Poli%CC%81ticas%20Para%20El%20Ejercicio%20Y%20Control%20Del%20Gasto%20Dif.pdf</t>
  </si>
  <si>
    <t>Sistema para el Desarrollo Integral de la Familia del Municipio de Benito Juárez, Quintana Roo</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</si>
  <si>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criterio 13 y 14 queda vacio al no contar con ninguna persona  acompañante en la comision portal motivo, no existe monto ejercido del mismo, criterio 24, queda vacio al no contra con el importe erogado por concepto de viatico o representacion.</t>
  </si>
  <si>
    <t>Auxiliar</t>
  </si>
  <si>
    <t>pat</t>
  </si>
  <si>
    <t>Acudir a la Auditoria Superior del Estado para Entrega de Información complementaria del 3er Trimestre 2026</t>
  </si>
  <si>
    <t>https://transparencia.cancun.gob.mx/uploads/24/39/2%20Viaticos%20Lidia%20Maria%20Pat%20Canul.pdf</t>
  </si>
  <si>
    <t>Trabajador Social (a)</t>
  </si>
  <si>
    <t xml:space="preserve">Dirección de servicios de Salud </t>
  </si>
  <si>
    <t>Leticia</t>
  </si>
  <si>
    <t>Dantorie</t>
  </si>
  <si>
    <t>Dela Cruz</t>
  </si>
  <si>
    <t>Traslado de pacientes de Protesis para su valoración</t>
  </si>
  <si>
    <t>https://transparencia.cancun.gob.mx/uploads/24/39/3%20Viaticos%20Leticia%20Dantorie%20De%20La%20Cruz.pdf</t>
  </si>
  <si>
    <t>Encargado (a)</t>
  </si>
  <si>
    <t>Obet Paul</t>
  </si>
  <si>
    <t xml:space="preserve">Rojas </t>
  </si>
  <si>
    <t>Chávez</t>
  </si>
  <si>
    <t>https://transparencia.cancun.gob.mx/uploads/24/39/4 Viaticos Obet Paul Rojas Chavez.pdf</t>
  </si>
  <si>
    <t>Director (a)</t>
  </si>
  <si>
    <t>Shanty</t>
  </si>
  <si>
    <t>Garciga</t>
  </si>
  <si>
    <t>Lara</t>
  </si>
  <si>
    <t>Asistir al cursoNuevo Reglamento de Adquisiciones, Arrendamiento y Servicios del Sector Público</t>
  </si>
  <si>
    <t>Yúcatan</t>
  </si>
  <si>
    <t>Mérida</t>
  </si>
  <si>
    <t>https://transparencia.cancun.gob.mx/uploads/24/39/5 Viaticos Shanty Garciga Lara.pdf</t>
  </si>
  <si>
    <t>Coordinador (a)</t>
  </si>
  <si>
    <t>Coordinación de Suministros</t>
  </si>
  <si>
    <t>Gissela Aurelia</t>
  </si>
  <si>
    <t>Vazquez</t>
  </si>
  <si>
    <t>Faisal</t>
  </si>
  <si>
    <t>https://transparencia.cancun.gob.mx/uploads/24/39/6%20Viaticos%20Gissela%20A.%20Vazquez%20Faisal.pdf</t>
  </si>
  <si>
    <t>Dirección General</t>
  </si>
  <si>
    <t>Manuel Alberto</t>
  </si>
  <si>
    <t>Villanueva</t>
  </si>
  <si>
    <t>Domínguez</t>
  </si>
  <si>
    <t>Trasladar a la Directora al Baile del Carnaval  para Damas 2026</t>
  </si>
  <si>
    <t>https://transparencia.cancun.gob.mx/uploads/24/39/7 Viaticos Manuel Alberto Villanueva Dominguez.pdf</t>
  </si>
  <si>
    <t>Marisol</t>
  </si>
  <si>
    <t>Sendo</t>
  </si>
  <si>
    <t>Rodríguez</t>
  </si>
  <si>
    <t>Asistir al Baile de Carnaval para Damas 2026</t>
  </si>
  <si>
    <t>https://transparencia.cancun.gob.mx/uploads/24/39/8 Viaticos Doris Marisol Sendo Rodriguez.pdf</t>
  </si>
  <si>
    <t>Sindy</t>
  </si>
  <si>
    <t>Martínez</t>
  </si>
  <si>
    <t>Peña</t>
  </si>
  <si>
    <t>Apoyo y Avanzada de la Directora para Asistir al Carnaval para Damas 2026</t>
  </si>
  <si>
    <t>https://transparencia.cancun.gob.mx/uploads/24/39/9%20Viaticos%20Sindy%20Marinez%20Pena.pdf</t>
  </si>
  <si>
    <t>Xalli Lucia</t>
  </si>
  <si>
    <t>Alonso</t>
  </si>
  <si>
    <t>ledesma</t>
  </si>
  <si>
    <t>https://transparencia.cancun.gob.mx/uploads/24/39/10 Viaticos Xalli Lucia Alonso Ledesma.pdf</t>
  </si>
  <si>
    <t>Pasaje Terrestre</t>
  </si>
  <si>
    <t>Peaje</t>
  </si>
  <si>
    <t>https://transparencia.cancun.gob.mx/uploads/24/39/1%20Fac%20Lidia%20Maria%20Pat%20Canul.pdf</t>
  </si>
  <si>
    <t>https://transparencia.cancun.gob.mx/uploads/24/39/2%20Fac%20Lidia%20Maria%20Pat%20Canul.pdf</t>
  </si>
  <si>
    <t>https://transparencia.cancun.gob.mx/uploads/24/39/5 Fac Shanty Garciga Lara.pdf</t>
  </si>
  <si>
    <t>https://transparencia.cancun.gob.mx/uploads/24/39/6 Fac Gissela A. Vazquez Faisal.pdf</t>
  </si>
  <si>
    <t>ÁREA CONTABLE</t>
  </si>
  <si>
    <t>CONTADORA</t>
  </si>
  <si>
    <t>Instituto Municipal de Desarrollo Administrativo e Innovación</t>
  </si>
  <si>
    <t>LOURDES BEATRIZ</t>
  </si>
  <si>
    <t>CAUICH</t>
  </si>
  <si>
    <t>GORDILLO</t>
  </si>
  <si>
    <t>ENTREGA DE INFORMACIÓN EN RELACIÓN A LA AUDITORIA DE DESEMPEÑO 2025 Y ENTREGA DE OFICIO DE GESTIÓN FINANCIERA 4T 2025</t>
  </si>
  <si>
    <t>MEXICO</t>
  </si>
  <si>
    <t>QUINTANA ROO</t>
  </si>
  <si>
    <t>CANCUN</t>
  </si>
  <si>
    <t>CHETUMAL</t>
  </si>
  <si>
    <t>https://transparencia.cancun.gob.mx/uploads/24/40/Lineamientos%20Del%20Control%20Del%20Gasto%20Octubre%202025.Pdf</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</si>
  <si>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El criterio 16 y 17 se encuentra vacío en virtud de que no existieron acompañantes durante la comisión, el criterio 28 Y 29 no cuenta con información ya que no genera importe total de gastos no erogados del encargo o comisión, el criterio 31 no cuenta con fecha de informe de la comisión o encargo, criterio 33 no cuenta con hipervinculo al encargo ya que es la entrega de información adicional de auditoria y cuestionario de control interno.</t>
  </si>
  <si>
    <t>DIRECCIÓN DE MEJORA REGULATORIA</t>
  </si>
  <si>
    <t>DIRECTORA DE MEJORA REGULATORIA</t>
  </si>
  <si>
    <t>KARLA PAULINA</t>
  </si>
  <si>
    <t>BUDA</t>
  </si>
  <si>
    <t>MONTOYA</t>
  </si>
  <si>
    <t>COORDINACIÓN INSTITUCIONAL EN SIMPLIFICACIÓN ADMINISTRATIVA, DIGITALIZACIÓN Y BUENAS PRACTICAS CON AUTORIDADES MUNICIPALES</t>
  </si>
  <si>
    <t>TULUM</t>
  </si>
  <si>
    <t>Coordinación Administrativa y de Gestión de Recursos</t>
  </si>
  <si>
    <t>Coordinador Administrativo y de Gestión de Recursos</t>
  </si>
  <si>
    <t>Miguel Angel</t>
  </si>
  <si>
    <t>Che</t>
  </si>
  <si>
    <t>Poot</t>
  </si>
  <si>
    <t>Entrega de solventaciones y recomendaciones de la Auditoría DE CUMPLIMIENTOFINANCIERO DE INGRESOS Y GASTOS PÚBLICOS, denominada 24_AEMF-E-GOB-113-239 del ejercicio fiscal 2024</t>
  </si>
  <si>
    <t>Benito Juarez</t>
  </si>
  <si>
    <t/>
  </si>
  <si>
    <t>https://transparencia.cancun.gob.mx/uploads/24/36/Miguel%20Chee%20Oficio.pdf</t>
  </si>
  <si>
    <t>https://transparencia.cancun.gob.mx/uploads/24/24/Gaceta%20218%20Ext%2012%20Ago%202024.Pdf</t>
  </si>
  <si>
    <t>Instituto Municipal de la Mujer</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</si>
  <si>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Criterios 13: Número de personas acompañantes en el encargo o comisión, no se genero información ya que no hubo la necesidad de comisionar acompañantes.
Criterio 14: Importe ejercido por el total de acompañantes, tampoco se genero información de importe ejercido ya que no se genero comisión a personas acompañantes para ejercer actos de autoridad.
Criterio 24: Importe total de gastos no erogados derivados del encargo o comisión, no se genero información relacionada con importes no erogados de las personas comisionadas toda vez que no hubo la necesidad.</t>
  </si>
  <si>
    <t>210201R041</t>
  </si>
  <si>
    <t>Auxiliar administrativo</t>
  </si>
  <si>
    <t>Manuel Roberto</t>
  </si>
  <si>
    <t>González</t>
  </si>
  <si>
    <t>Fernández</t>
  </si>
  <si>
    <t>0</t>
  </si>
  <si>
    <t>CANCUN, BENITO JUAREZ</t>
  </si>
  <si>
    <t>https://transparencia.cancun.gob.mx/uploads/24/36/Manuel%20Roberto%20Oficio.pdf</t>
  </si>
  <si>
    <t>INSTITUTO MUNICIPAL DE LA MUJER</t>
  </si>
  <si>
    <t>Jefa de área</t>
  </si>
  <si>
    <t>Jefa del Área de Recursos Financieros y Contables</t>
  </si>
  <si>
    <t>Instituto de la Cultura y las Artes del Municipio de Benito Juárez, Quintana Roo.</t>
  </si>
  <si>
    <t>Berenice</t>
  </si>
  <si>
    <t>Ocampo</t>
  </si>
  <si>
    <t>Castañeda</t>
  </si>
  <si>
    <t>Jefa del Área de Recurso Finacieros y Contables</t>
  </si>
  <si>
    <t>Comisión a la Ciudad de Chetumal Quintana Roo para mesa de trabajo en las oficinas de la Auditoria Superior del Estado.</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</si>
  <si>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los cuales se encuentra en espera de aprobación del Consejo Directivo del Instituto de la Cultura y las Artes del Municipio de Benito Juárez, Quintana Roo, por ello una vez aprobados en un tiempo aproximado de 45 días hábiles, serán remitidos mediante la página cancun.gob.mx para dar cumplimiento.</t>
  </si>
  <si>
    <t>Harvey Miguel</t>
  </si>
  <si>
    <t>Delgado</t>
  </si>
  <si>
    <t>Osario</t>
  </si>
  <si>
    <t>Jefe de área</t>
  </si>
  <si>
    <t>Jefe de Área de Recursos Materiales y Patrimonio</t>
  </si>
  <si>
    <t>Victor Daniel</t>
  </si>
  <si>
    <t xml:space="preserve">Fernández </t>
  </si>
  <si>
    <t>Cruz</t>
  </si>
  <si>
    <t>Comisión a la Ciudad de Chetumal Quintana Roo para atender la solicitud de información adicional del IPFCP correspondiente al cuarto cuatrimestre 2025</t>
  </si>
  <si>
    <t>Comisión a la Ciudad de Chetumal Quintana Roo para entrega de oficios en la oficialía de partes de la Auditoria Superior del Estado de Quintana Roo.</t>
  </si>
  <si>
    <t>Comisión a la Ciudad de Chetumal Quintana Roo para la realización de tramites en las oficinas de la auditoría superior del estado</t>
  </si>
  <si>
    <t xml:space="preserve">Director </t>
  </si>
  <si>
    <t>Director General</t>
  </si>
  <si>
    <t>Sergio Carlos</t>
  </si>
  <si>
    <t>López</t>
  </si>
  <si>
    <t>Jiménez</t>
  </si>
  <si>
    <t>Ciudad de Mexico</t>
  </si>
  <si>
    <t>Comisión a la Ciudad de Mexico para la develacion de la placa de la obra "La Danza de la Tortuga" organizado para la fayuca arte de intercambio.</t>
  </si>
  <si>
    <t>Jefe de area</t>
  </si>
  <si>
    <t>Comisión a la Ciudad de Chuetumal Quintana Roo para recoger el check list del Cuarto Trimestre del ejercicio fiscal 2025</t>
  </si>
  <si>
    <t>Jalisco</t>
  </si>
  <si>
    <t>Puerto Vallarta</t>
  </si>
  <si>
    <t>Comisión a Puerto Vallarta, para participar en el conversatorio "Infraestructura Cultural" organizado por el colectivo creadores escénicos de Puerto Vallarta y Cultura 322</t>
  </si>
  <si>
    <t>PASAJES TERRESTRES</t>
  </si>
  <si>
    <t>OTROS SERVICIOS DE TRASLADO Y HOSPEDAJE</t>
  </si>
  <si>
    <t>Viaticos en el país</t>
  </si>
  <si>
    <t>https://transparencia.cancun.gob.mx/uploads/24/36/Miguel%20Chee%20Factura.pdf</t>
  </si>
  <si>
    <t>https://transparencia.cancun.gob.mx/uploads/24/36/Manuel%20Roberto%20Factura.pdf</t>
  </si>
  <si>
    <t xml:space="preserve">https://transparencia.cancun.gob.mx/uploads/24/27/Factura%20Norma%20Euan%20.Pdf </t>
  </si>
  <si>
    <t>POLICÍA</t>
  </si>
  <si>
    <t>SECRETARÍA MUNICIPAL DE SEGURIDAD CIUDADANA Y TRÁNSITO</t>
  </si>
  <si>
    <t xml:space="preserve">FAUSTO ANTONIO </t>
  </si>
  <si>
    <t>FRANCO</t>
  </si>
  <si>
    <t>ALONZO</t>
  </si>
  <si>
    <t>COMISIÓN A LA CD DE CHETUMAL</t>
  </si>
  <si>
    <t>MÉXICO</t>
  </si>
  <si>
    <t>CANCÚN</t>
  </si>
  <si>
    <t>PARA PRESENTAR LA EVALUACIÓN DE CONTROL DE CONFIANZA, MISMA QUE ES REQUISITO DE PERMANENCIA.</t>
  </si>
  <si>
    <t>https://transparencia.cancun.gob.mx/uploads/24/39/1.-%20Fausto%20Antonio%20Franco%20Alonzo.pdf</t>
  </si>
  <si>
    <t>https://transparencia.cancun.gob.mx/uploads/24/24/Gaceta%20185%20Ext%20-%2018%20Ene%202024%20%20%281%29.Pdf</t>
  </si>
  <si>
    <t>Dirección de Egresos</t>
  </si>
  <si>
    <t>Respecto de los criterios 12 y 13  se encuentran vacíos al no haber acompañantes. El criterio 23 se encuentra vacío ya que se erogó el importe total otorgado.  Lo anterior con fundamento en 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t>
  </si>
  <si>
    <t>LUIS UBALDO</t>
  </si>
  <si>
    <t>OLIVARES</t>
  </si>
  <si>
    <t>TORRES</t>
  </si>
  <si>
    <t>https://transparencia.cancun.gob.mx/uploads/24/39/2.-%20Luis%20Ubaldo%20Olivares%20Torres.pdf</t>
  </si>
  <si>
    <t>Respecto de los criterios 12 y 13  se encuentran vacíos al no haber acompañantes. Lo anterior con fundamento en 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t>
  </si>
  <si>
    <t>LAURA DEL CARMEN</t>
  </si>
  <si>
    <t>EUAN</t>
  </si>
  <si>
    <t>RIVAS</t>
  </si>
  <si>
    <t>https://transparencia.cancun.gob.mx/uploads/24/39/3.-%20Laura%20Del%20Carmeneuan%20Rivas.pdf</t>
  </si>
  <si>
    <t xml:space="preserve">JIMMY DANY DEL CARMEN </t>
  </si>
  <si>
    <t xml:space="preserve">GARCIA </t>
  </si>
  <si>
    <t>SANTOS</t>
  </si>
  <si>
    <t>https://transparencia.cancun.gob.mx/uploads/24/39/4.-%20Jimmy%20Dany%20Del%20Carmen%20Garcia%20Santos.pdf</t>
  </si>
  <si>
    <t>WHILLIAN</t>
  </si>
  <si>
    <t>GERONIMO</t>
  </si>
  <si>
    <t>JAVIER</t>
  </si>
  <si>
    <t>https://transparencia.cancun.gob.mx/uploads/24/39/5.-%20Whillian%20Geronimo%20Javier.pdf</t>
  </si>
  <si>
    <t xml:space="preserve">JESUS </t>
  </si>
  <si>
    <t>VAZQUEZ</t>
  </si>
  <si>
    <t>CACHO</t>
  </si>
  <si>
    <t>https://transparencia.cancun.gob.mx/uploads/24/39/6.-%20Jesus%20Vazquez%20Cacho.pdf</t>
  </si>
  <si>
    <t>ORQUIDEA CONCEPCION</t>
  </si>
  <si>
    <t>VELAZQUEZ</t>
  </si>
  <si>
    <t>ARJONA</t>
  </si>
  <si>
    <t>https://transparencia.cancun.gob.mx/uploads/24/39/7.-%20Orquidea%20Concepcion%20Velazquez%20Arjona.pdf</t>
  </si>
  <si>
    <t>SECRETARIO (A)</t>
  </si>
  <si>
    <t>SECRETRIO MUNICIPAL DE TURISMO</t>
  </si>
  <si>
    <t>PRESIDENCIA</t>
  </si>
  <si>
    <t>JUAN PABLO</t>
  </si>
  <si>
    <t xml:space="preserve">DE ZULUETA </t>
  </si>
  <si>
    <t>RAZO</t>
  </si>
  <si>
    <t>COMISIÓN A LA CD DE MADRID ESPAÑA</t>
  </si>
  <si>
    <t>ESPAÑA</t>
  </si>
  <si>
    <t>MADRID</t>
  </si>
  <si>
    <t>PARA ACTIVIDADES PREVIAR AL FITUR 2026, PARA DAR PROMOCIÓN TURÍSTICA A NUESTRO MUNICIPIO Y CULMINAR CON EL EVENTO DENOMINADO FITUR 2026.</t>
  </si>
  <si>
    <t>https://transparencia.cancun.gob.mx/uploads/24/39/8.-%20Juan%20Pablo%20De%20Zulueta%20Razo.pdf</t>
  </si>
  <si>
    <t>DIRECTOR (A)</t>
  </si>
  <si>
    <t>DIRECTOR DE FOMENTO TURÍDTICO INTERNACIONAL</t>
  </si>
  <si>
    <t>SECRETARÍA MUNICIPAL DE TURISMO</t>
  </si>
  <si>
    <t>RODRIGO</t>
  </si>
  <si>
    <t>TAMAYO</t>
  </si>
  <si>
    <t>IZAGUIRRE</t>
  </si>
  <si>
    <t>https://transparencia.cancun.gob.mx/uploads/24/39/9.-%20Rodrigo%20Tamayo%20Izaguirre.pdf</t>
  </si>
  <si>
    <t>020400R029</t>
  </si>
  <si>
    <t>ANALISTA</t>
  </si>
  <si>
    <t>DIRECCIÓN GENERAL DE COMUNICACIÓN SOCIAL</t>
  </si>
  <si>
    <t>ELIZABETH ADALMIRA</t>
  </si>
  <si>
    <t>ALBORNOZ</t>
  </si>
  <si>
    <t>NEGROE</t>
  </si>
  <si>
    <t>PARA COBERTURA INFORMATIVA INSTITUCIONAL DE LAS ACTIVIDADES PROGRAMADAS EN EL MARCO DE LA FERIA INTERNACIONAL DE TURISMO (FITUR) 2026.</t>
  </si>
  <si>
    <t>https://transparencia.cancun.gob.mx/uploads/24/39/10.-%20Elizabeth%20Adalmira%20Albornoz%20Negroe.pdf</t>
  </si>
  <si>
    <t>CHOFER</t>
  </si>
  <si>
    <t>CONTRALORÍA MUNICIPAL</t>
  </si>
  <si>
    <t xml:space="preserve">EDGAR IVAN </t>
  </si>
  <si>
    <t>ÁLVAREZ</t>
  </si>
  <si>
    <t>VALLADARES</t>
  </si>
  <si>
    <t>PARA ASISITR A LAS REUNIONES DE TRABAJO PARA LA ENTREGA DE DOCUMENTACIÓN CORRESPONDIENTE A LA SOLVENTACIÓN DE LAS OBSERVACIONES PRELIMINARES, DERIVADAS DE LA SAUDITORÍAS DENOMINADAS.</t>
  </si>
  <si>
    <t>https://transparencia.cancun.gob.mx/uploads/24/39/11.-%20Edgar%20Ivan%20Alvarez%20Valladares.pdf</t>
  </si>
  <si>
    <t>CONTRALOR (A)</t>
  </si>
  <si>
    <t>CONTRALOR MUNICIPAL</t>
  </si>
  <si>
    <t>HILARIO TIMOTEO</t>
  </si>
  <si>
    <t>GUTIÉRREZ</t>
  </si>
  <si>
    <t>VALASIS</t>
  </si>
  <si>
    <t>https://transparencia.cancun.gob.mx/uploads/24/39/12.-%20Hilario%20Timoteo%20Gutierrez%20Valasis.pdf</t>
  </si>
  <si>
    <t>AUDITOR (A)</t>
  </si>
  <si>
    <t>AUDITORA</t>
  </si>
  <si>
    <t>CANDELARIA LEONOR</t>
  </si>
  <si>
    <t>PERÉZ</t>
  </si>
  <si>
    <t>OVANDO</t>
  </si>
  <si>
    <t>https://transparencia.cancun.gob.mx/uploads/24/39/13.-%20Candelaria%20Leonor%20Perez%20Ovando.pdf</t>
  </si>
  <si>
    <t>DIRECTOR DE AUDITORÍA</t>
  </si>
  <si>
    <t>TOMAS FRANCISCO</t>
  </si>
  <si>
    <t>VILLANUEVA</t>
  </si>
  <si>
    <t>COURT</t>
  </si>
  <si>
    <t>https://transparencia.cancun.gob.mx/uploads/24/39/14.-%20Tomas%20Francisco%20Villanueva%20Court.pdf</t>
  </si>
  <si>
    <t>220100L005</t>
  </si>
  <si>
    <t>TITULAR</t>
  </si>
  <si>
    <t>TITULAR DE LA UNIDAD JURÍDICA</t>
  </si>
  <si>
    <t>ALBERTO</t>
  </si>
  <si>
    <t xml:space="preserve">RUIZ </t>
  </si>
  <si>
    <t>LAGUNAS</t>
  </si>
  <si>
    <t xml:space="preserve"> PARA ACTIVIDADES PREVIAR AL FITUR 2026, PARA DAR PROMOCIÓN TURÍSTICA A NUESTRO MUNICIPIO Y CULMINAR CON EL EVENTO DENOMINADO FITUR 2026.</t>
  </si>
  <si>
    <t>https://transparencia.cancun.gob.mx/uploads/24/39/15.-%20Alberto%20Ruiz%20Lagunas.pdf</t>
  </si>
  <si>
    <t>DIRECTOR DE PLANEACIÓN TURÍSTICA</t>
  </si>
  <si>
    <t>EDUARDO</t>
  </si>
  <si>
    <t xml:space="preserve">REZA </t>
  </si>
  <si>
    <t>MORAN</t>
  </si>
  <si>
    <t>https://transparencia.cancun.gob.mx/uploads/24/39/16.-%20Eduardo%20Reza%20Moran.pdf</t>
  </si>
  <si>
    <t>DIRECTORA DE ASUNTOS INTERNACIONALES</t>
  </si>
  <si>
    <t>ANDREA</t>
  </si>
  <si>
    <t>OYARVIDE</t>
  </si>
  <si>
    <t>REMES</t>
  </si>
  <si>
    <t>https://transparencia.cancun.gob.mx/uploads/24/39/17.-%20Andrea%20Oyarvide%20Remes.pdf</t>
  </si>
  <si>
    <t>AUXILIAR</t>
  </si>
  <si>
    <t>AUXILIAR DE GESTIÓN</t>
  </si>
  <si>
    <t>DIRECCIÓN DE LA COORDINACIÓN DEL REGISTRO CIVIL</t>
  </si>
  <si>
    <t>ISAAC</t>
  </si>
  <si>
    <t>BERCHELT</t>
  </si>
  <si>
    <t>MAZARIEGOS</t>
  </si>
  <si>
    <t>PARA REALIZAR TRAMITES LLEVAR Y TRAER DOCUMENTACIÓN OFICIAL GENERADA EN LAS 9 OFICIALIAS DEL REGISTRO CIVIL</t>
  </si>
  <si>
    <t>https://transparencia.cancun.gob.mx/uploads/24/39/18.-%20Isaac%20Berchelt%20Mazariegos.pdf</t>
  </si>
  <si>
    <t>DIETOR DE LA COORDINACIÓN DEL REGISTRO CIVIL</t>
  </si>
  <si>
    <t>COORDINACIÓN DEL REGISTRO CIVIL</t>
  </si>
  <si>
    <t>KUYOC</t>
  </si>
  <si>
    <t>RODRIGUEZ</t>
  </si>
  <si>
    <t xml:space="preserve"> PARA REALIZAR TRAMITES LLEVAR Y TRAER DOCUMENTACIÓN OFICIAL GENERADA EN LAS 9 OFICIALIAS DEL REGISTRO CIVIL</t>
  </si>
  <si>
    <t>https://transparencia.cancun.gob.mx/uploads/24/39/19.-%20Eduardo%20Kuyoc%20Rodriguez.pdf</t>
  </si>
  <si>
    <t>JEFE (A) DE AREA  DE INF.</t>
  </si>
  <si>
    <t>JEFE DE AREA DE INF.</t>
  </si>
  <si>
    <t>DIRECCION GRAL. DE COMUNICACIÓN SOCIAL</t>
  </si>
  <si>
    <t>HEYDER ADAMIR</t>
  </si>
  <si>
    <t xml:space="preserve">MANRIQUE </t>
  </si>
  <si>
    <t>CHI</t>
  </si>
  <si>
    <t>VIATICOS A CHETUMAL</t>
  </si>
  <si>
    <t>VIATICOS PARA ASISTIR A REALIZAR LA COBERTURA INFORMATIVA DE LOS EVENTOS "INSTALACION Y 1RA SESION ORD. DEL COMITÉ COPLADEST Y ENCENDIDO DEL ARBOL NAVIDEÑO" EN LA CD DE CHETUMA LOS DIAS 1 Y 2 DE DICIEMBRE</t>
  </si>
  <si>
    <t>https://transparencia.cancun.gob.mx/uploads/24/39/20%20Heyder%20Adamir%20Manrique%20Chi%20Ok.pdf</t>
  </si>
  <si>
    <t>OSMAN AMARO</t>
  </si>
  <si>
    <t>BETANCOURT</t>
  </si>
  <si>
    <t>IZQUIERDO</t>
  </si>
  <si>
    <t>VIATICOS PARA ASISTIR A REALIZAR LA COBERTURA FILMICA DE LOS EVENTOS "INSTALACION Y 1RA SESION ORD. DEL COMITÉ COPLADEST Y ENCENDIDO DEL ARBOL NAVIDEÑO" EN LA CD DE CHETUMA LOS DIAS 1 Y 2 DE DICIEMBRE</t>
  </si>
  <si>
    <t>https://transparencia.cancun.gob.mx/uploads/24/39/21%20Osman%20Amaro%20Betancourt%20Izquierdo%20Ok.pdf</t>
  </si>
  <si>
    <t xml:space="preserve">ASISTENTE DE SINTESIS </t>
  </si>
  <si>
    <t>ALAJY ALIYU</t>
  </si>
  <si>
    <t>COLLI</t>
  </si>
  <si>
    <t>https://transparencia.cancun.gob.mx/uploads/24/39/22%20Alajy%20%20Aliyu%20Chi%20Colli%20Ok.pdf</t>
  </si>
  <si>
    <t>DIRECTOR (A) GENERAL</t>
  </si>
  <si>
    <t>DIRECTORA GENERAL</t>
  </si>
  <si>
    <t>CINDY REBECA</t>
  </si>
  <si>
    <t>LOPEZ</t>
  </si>
  <si>
    <t>CANUL</t>
  </si>
  <si>
    <t>VIATICOS PARA ASISTIR A ORGANIZAR Y COORDINAR AL EQUIPO DE PRENSA QUE DARA COBERTURA DE LOS EVENTOS "INSTALACION Y 1RA SESION ORD. DEL COMITÉ COPLADEST Y ENCENDIDO DEL ARBOL NAVIDEÑO" EN LA CD DE CHETUMA LOS DIAS 1 Y 2 DE DICIEMBRE</t>
  </si>
  <si>
    <t>https://transparencia.cancun.gob.mx/uploads/24/39/23%20Cindy%20Rebeca%20Lopez%20Canul%20Ok.pdf</t>
  </si>
  <si>
    <t>TESORERO (A) MUNICIPAL</t>
  </si>
  <si>
    <t>TESORERO MUNICIPAL</t>
  </si>
  <si>
    <t>TESORERIA MUNICIPAL</t>
  </si>
  <si>
    <t>JOSE ALAN</t>
  </si>
  <si>
    <t>HERRERA</t>
  </si>
  <si>
    <t>BORGES</t>
  </si>
  <si>
    <t>VIATICOS A LA CD DE MEXICO</t>
  </si>
  <si>
    <t>CDMX</t>
  </si>
  <si>
    <t>VIATICOS PARA ASISTIR A REUNION DE TRABAJO A FIN DE PRESENTAR DOCUMENTACION Y ARGUMENTOS DE LAS OBSERVACIONES Y REQUERIMIENTOS DE LA AUDITORIA 1640  EN LA CD DE MEXICO EL DIA 17 Y 18 DE DICIEMBRE 25</t>
  </si>
  <si>
    <t>https://transparencia.cancun.gob.mx/uploads/24/39/24%20Jose%20Alan%20Herrera%20Borges%20Ok.pdf</t>
  </si>
  <si>
    <t>DIRECTORA</t>
  </si>
  <si>
    <t>DIRECCION DE RELACIONES PUBLICAS</t>
  </si>
  <si>
    <t>AURORA DE LOS ANGELES</t>
  </si>
  <si>
    <t>AGUILAR</t>
  </si>
  <si>
    <t>RIVERO</t>
  </si>
  <si>
    <t>VIATICOS PARA ASISTIR AL EVENTO ENCENDIDO DEL ARBOL NAVIDEÑO, EN LA CD DE CHETUMAL EL DIA 1 Y 2 DE DICIEMBRE 2025</t>
  </si>
  <si>
    <t>https://transparencia.cancun.gob.mx/uploads/24/39/25%20Aurora%20De%20Los%20Angeles%20Aguilar%20Rivero%20Ok.pdf</t>
  </si>
  <si>
    <t>20302R028</t>
  </si>
  <si>
    <t>MONSERRAT</t>
  </si>
  <si>
    <t>FUENTE</t>
  </si>
  <si>
    <t>ESPEJEL</t>
  </si>
  <si>
    <t>VIATICOS PARA ASISTIR A AUXILIAR LAS GESTIONES DEL ENCENDIDO DEL ARBOL DE NAVIDAD EN LA CD DE CHETUMAL EL DIA 1 Y 2 DE DICIEMBRE 2025</t>
  </si>
  <si>
    <t>https://transparencia.cancun.gob.mx/uploads/24/39/26%20Monserrat%20Fuente%20Espejel%20Ok.pdf</t>
  </si>
  <si>
    <t>JEFE (A) DE AREA DE OPERACIÓN LOGISTICA Y EVENTOS</t>
  </si>
  <si>
    <t>JEFE DE AREA DE OPERACIÓN LOGISTICA Y EVENTOS</t>
  </si>
  <si>
    <t>ELSA ALEJANDRINA</t>
  </si>
  <si>
    <t>TRINIDAD</t>
  </si>
  <si>
    <t>https://transparencia.cancun.gob.mx/uploads/24/39/27%20Elsa%20Alejandrina%20%20Rodriguez%20Trinidad%20Ok.pdf</t>
  </si>
  <si>
    <t>VIATICOS PARA GESTIONAR LA OPERACIÓN, LOGISTICA Y STAFF PARA LA RECEPCION DE INVITADOS ESPECIALES PARA EL EVENTO "PLAN ESTRATEGICO DE QROO" EN LA CD DE CHETUMAL LOS DIAS 7 Y 8 DIC. 25</t>
  </si>
  <si>
    <t>https://transparencia.cancun.gob.mx/uploads/24/39/28%20Aurora%20De%20Los%20Angeles%20Aguilar%20Rivero%20Ok.pdf</t>
  </si>
  <si>
    <t>https://transparencia.cancun.gob.mx/uploads/24/39/29%20Monserrat%20Fuente%20Espejel%20Ok.pdf</t>
  </si>
  <si>
    <t>https://transparencia.cancun.gob.mx/uploads/24/39/30%20Elsa%20Alejandra%20Rodriguez%20Trinidad%20Ok.pdf</t>
  </si>
  <si>
    <t>30100L055</t>
  </si>
  <si>
    <t>COORDINADOR (A) DE DIFUSION</t>
  </si>
  <si>
    <t>COORDINADOR DE DIFUSION</t>
  </si>
  <si>
    <t>SECRETARIA EJECUTIVA DEL SISTEMA MUNICIPAL DE PROTECCION INTEGRAL DE NIÑAS, NIÑOS Y ADOLESCENTES SIPINNA</t>
  </si>
  <si>
    <t>EDUARDO GASPAR</t>
  </si>
  <si>
    <t xml:space="preserve">CAMARA </t>
  </si>
  <si>
    <t>MAY</t>
  </si>
  <si>
    <t>VIATICOS A FELIPE CARRILLO PUERTO</t>
  </si>
  <si>
    <t>FELIPE CARRILLO PTO.</t>
  </si>
  <si>
    <t>VIATICOS PARA ASISTIR A LA 4TA SESION ORD. DE SIPINNA DEL CONSEJO CONSULTIVO MUNICIPAL DE NIÑAS, NIÑOS Y ADOLESCENTES, EN FELIPE CARRILLO PTO. EL DIA 16-12/2025</t>
  </si>
  <si>
    <t>https://transparencia.cancun.gob.mx/uploads/24/39/31%20Eduardo%20Gaspar%20Camara%20May%20%241%2C236.62%20Ok.pdf</t>
  </si>
  <si>
    <t>210400L003</t>
  </si>
  <si>
    <t>COORDINADOR (A) DE INVESTIGACION Y DIFUSION</t>
  </si>
  <si>
    <t>COORDINADOR DE INVESTIGACION Y DIFUSION</t>
  </si>
  <si>
    <t>BRAYAN EDUARDO</t>
  </si>
  <si>
    <t>CATZIN</t>
  </si>
  <si>
    <t>MAZU</t>
  </si>
  <si>
    <t>https://transparencia.cancun.gob.mx/uploads/24/39/32%20Brayan%20Eduardo%20Catzin%20Mazun.%241%2C236.62%20Ok.pdf</t>
  </si>
  <si>
    <t>DIRECTOR (A) ADMINISTRATIVO (A)</t>
  </si>
  <si>
    <t>DIRECTOR ADMINISTRATIVO</t>
  </si>
  <si>
    <t>KEVIN JAVIER</t>
  </si>
  <si>
    <t>RAMIREZ</t>
  </si>
  <si>
    <t>https://transparencia.cancun.gob.mx/uploads/24/39/33%20Kevin%20Javier%20Lopez%20Ramirez.pdf</t>
  </si>
  <si>
    <t>20400L055</t>
  </si>
  <si>
    <t>DIRECCION GENERAL DE COMUNICACIÓN SOCIAL</t>
  </si>
  <si>
    <t>MARTIN JOSHIMAR</t>
  </si>
  <si>
    <t xml:space="preserve">MENDOZA </t>
  </si>
  <si>
    <t>MARTINEZ</t>
  </si>
  <si>
    <t>VIATICOS   A CHETUMAL</t>
  </si>
  <si>
    <t>VIATICOS PARA ASISTIR A REALIZAR COBERTURA FILMICA DEL EVENTO "INSTALACION Y PRIMERA SESION ORD. DEL COMITÉ DE PLANEACION ESTRATEGICA PARA EL DESARROLLO SOSTENIBLE DEL ESTADIO DE Q.ROO EN LA CD DE CHETUMAL LOS DIAS 1 Y 2 DE DICIEMBRE</t>
  </si>
  <si>
    <t>https://transparencia.cancun.gob.mx/uploads/24/39/34%20Martin%20Joshimar%20Mendoza%20Martinez.pdf</t>
  </si>
  <si>
    <t>ENCARGADO (A) DE DESPACHO DE SIPINNA</t>
  </si>
  <si>
    <t>ENCARGADA DE DESPACHO DE SIPINNA</t>
  </si>
  <si>
    <t>BEYRA MIROSLAVA</t>
  </si>
  <si>
    <t>HADAD</t>
  </si>
  <si>
    <t>CASTILLO</t>
  </si>
  <si>
    <t>https://transparencia.cancun.gob.mx/uploads/24/39/35%20Beyra%20Miroslava%20Hadad%20Castillo.pdf</t>
  </si>
  <si>
    <t>80301R426</t>
  </si>
  <si>
    <t>FOTOGRAFO (A)</t>
  </si>
  <si>
    <t>FOTOGRAFO</t>
  </si>
  <si>
    <t>MARTHA NAYELI</t>
  </si>
  <si>
    <t>MIRANDA</t>
  </si>
  <si>
    <t>DURAN</t>
  </si>
  <si>
    <t>VIATICOS PARA ASISTIR A REALIZAR COBERTURA FOTOGRAFICA DEL EVENTO "INSTALACION Y PRIMERA SESION ORD. DEL COMITÉ DE PLANEACION ESTRATEGICA PARA EL DESARROLLO SOSTENIBLE DEL ESTADIO DE Q.ROO EN LA CD DE CHETUMAL LOS DIAS 1 Y 2 DE DICIEMBRE</t>
  </si>
  <si>
    <t>https://transparencia.cancun.gob.mx/uploads/24/39/36%20Martha%20Nayeli%20Miranda%20Duran.pdf</t>
  </si>
  <si>
    <t>AUXILIAR ADMINISTRATIVO</t>
  </si>
  <si>
    <t>ALEJANDRA</t>
  </si>
  <si>
    <t>VIATICO PARA ASISTIR A LA GESTIONES DEL EVENTO "ENCENDIDO DEL ARBOL NAVIDEÑO" EN LA PLAZA CIVICA DE LA CD DE CHETUMAL EL DIA 1 Y 2 DE DIC. 25</t>
  </si>
  <si>
    <t>https://transparencia.cancun.gob.mx/uploads/24/39/37%20Alejandra%20Aguilar%20Rivero.pdf</t>
  </si>
  <si>
    <t>MILIXA VERONICA</t>
  </si>
  <si>
    <t>AVILA</t>
  </si>
  <si>
    <t>BLANCO</t>
  </si>
  <si>
    <t>VIATICOS PARA ASISTIR A LAS GESTIONES DE OPERACIÓN DEL EVENTO "ENCENDIDO DE ARBOL NAVIDEÑO" EL DIA 1 DE DICIEMBRE 2025</t>
  </si>
  <si>
    <t>https://transparencia.cancun.gob.mx/uploads/24/39/38%20Milaxa%20Veronica%20Avila%20Blanco%20Ok.pdf</t>
  </si>
  <si>
    <t>VIATICOS PARA ASISTIR A LAS GESTIONES DE STAF Y ENSAYO PARA LA RECEPCION DE INVITADOS ESPECIALES PARA EL EVENTO "PLAN ESTRATEGICO DE Q. ROO" EN CHETUMAL LOS DIAS 7 Y 8 DE DICIEMBRE 2025</t>
  </si>
  <si>
    <t>https://transparencia.cancun.gob.mx/uploads/24/39/39%20Alejandra%20Aguilar%20Rivero%20Ok.pdf</t>
  </si>
  <si>
    <t>MARCOS BENICIO</t>
  </si>
  <si>
    <t>HERNANDEZ</t>
  </si>
  <si>
    <t>CONTRERAS</t>
  </si>
  <si>
    <t>VIATICOS PARA ASISTIR COMO AUXILIAR EN LAS GESTIONES DE OPERACIÓN DEL EVENTO "ENCENDIDO DE ARBOL NAVIDEÑO" EL DIA 1 DE DICIEMBRE 2025</t>
  </si>
  <si>
    <t>https://transparencia.cancun.gob.mx/uploads/24/39/40%20Marcos%20Benicio%20Hernandez%20Contreras%20Ok.pdf</t>
  </si>
  <si>
    <t>VIATICOS PARA ASISTIR COMO AUXILIAR A LAS GESTIONES DE STAF Y ENSAYO PARA LA RECEPCION DE INVITADOS ESPECIALES PARA EL EVENTO "PLAN ESTRATEGICO DE Q. ROO" EN CHETUMAL LOS DIAS 7 Y 8 DE DICIEMBRE 2025</t>
  </si>
  <si>
    <t>https://transparencia.cancun.gob.mx/uploads/24/39/41%20Marcos%20Benicio%20Hernandez%20%20Contreras.pdf</t>
  </si>
  <si>
    <t>DIRECTOR (A) DE AUDITORIA</t>
  </si>
  <si>
    <t>DIRECTOR DE AUDITORIA</t>
  </si>
  <si>
    <t>CONTRALORIA MUNICIPAL</t>
  </si>
  <si>
    <t xml:space="preserve">TOMAS FRANCISCO </t>
  </si>
  <si>
    <t xml:space="preserve">VILLANUEVA </t>
  </si>
  <si>
    <t>VIATICOS A LA CDMX</t>
  </si>
  <si>
    <t>VIATICOS PARA ASISTIR A LA ENTREGA DE DOCTS. PARA LA SOLVENTACION DE LAS OBSERVACIONES DE LA AUDITORIA 1640, EN LA CD DE MEXICO EL DIA 8/01/26</t>
  </si>
  <si>
    <t>https://transparencia.cancun.gob.mx/uploads/24/39/42%20Tomas%20Francisco%20Villanueva%20Court.pdf</t>
  </si>
  <si>
    <t>DIRECTOR (A) DE AUDITORIA DE OBRA PUBLICA</t>
  </si>
  <si>
    <t>DIRECTOR DE AUDITORIA DE OBRA PUBLICA</t>
  </si>
  <si>
    <t>ENRIQUE MARTIN</t>
  </si>
  <si>
    <t>PERAZA</t>
  </si>
  <si>
    <t>https://transparencia.cancun.gob.mx/uploads/24/39/43%20Enrique%20Martin%20Peraza%20Peraza.pdf</t>
  </si>
  <si>
    <t>CONTRALOR (A) MUNICIPAL</t>
  </si>
  <si>
    <t>GUTIERREZ</t>
  </si>
  <si>
    <t>https://transparencia.cancun.gob.mx/uploads/24/39/44%20Hilario%20Timoteo%20Gutierrez%20Valasis.pdf</t>
  </si>
  <si>
    <t>DIRECTOR (A) GENERAL DE LA POLICIA AUX.</t>
  </si>
  <si>
    <t>DIRECTOR GENERAL DE LA POLICIA AUX.</t>
  </si>
  <si>
    <t>SECRETARIA MUNICIPAL DE SEGURIDAD CYTO.</t>
  </si>
  <si>
    <t>RENAN ROGER</t>
  </si>
  <si>
    <t>BAEZA</t>
  </si>
  <si>
    <t>SOSA</t>
  </si>
  <si>
    <t>VIATICOS PARA ASISTIR A LA REUNION DE LAS COMISIONES UNIDAS DE HACIENDA PRESUPUESTO Y CUENTA, EN LA CD DE CHETUMAL EL DIA 3/12/2025</t>
  </si>
  <si>
    <t>https://transparencia.cancun.gob.mx/uploads/24/39/45%20Renan%20Roger%20Baeza%20Sosa.pdf</t>
  </si>
  <si>
    <t>DIRECTOR DE CONTABILIDAD</t>
  </si>
  <si>
    <t>DIRECCIÓN DE CONTABILIDAD</t>
  </si>
  <si>
    <t>JESÚS ANTONIO</t>
  </si>
  <si>
    <t>POOT</t>
  </si>
  <si>
    <t>TAMAY</t>
  </si>
  <si>
    <t>COMISIÓN A LA CD. DE CHETUMAL</t>
  </si>
  <si>
    <t>ASISTIR A LA ENTREGA DE LA COMPROBACIÓN DE LA CUENTA PÚBLICA DEL MES DE SEPTIEMBRE DE 2025 EN LA AUDITORÍA SUPERIOR DEL ESTADO.</t>
  </si>
  <si>
    <t>https://transparencia.cancun.gob.mx/uploads/24/39/46%20Jesus%20Antonio%20Poot%20Tamay%20Viat%203%20Y%204%20Feb%202026%20Chetumal%20Uvtaip.pdf</t>
  </si>
  <si>
    <t>TITULAR DE LA UNIDAD DE GLOSA</t>
  </si>
  <si>
    <t>CLAUDIA MARÍA</t>
  </si>
  <si>
    <t>AKÉ</t>
  </si>
  <si>
    <t>https://transparencia.cancun.gob.mx/uploads/24/39/47%20Claudia%20Maria%20Ake%20Ake%20Viat%203%20Y%204%20Feb%202026%20Chetumal%20Uvtaip.pdf</t>
  </si>
  <si>
    <t>JEFE (A) DE DEPARTAMENTO</t>
  </si>
  <si>
    <t>JEFE DE DEPARTAMENTO DE GLOSA</t>
  </si>
  <si>
    <t>CARLOS MOISÉS</t>
  </si>
  <si>
    <t xml:space="preserve">CHAN </t>
  </si>
  <si>
    <t>KÚ</t>
  </si>
  <si>
    <t>https://transparencia.cancun.gob.mx/uploads/24/39/48%20Carlos%20Moises%20Chan%20Ku%20Viat%203%20Y%204%20Feb%202026%20Chetumal%20Uvtaip.pdf</t>
  </si>
  <si>
    <t>JEFE D DEPARTAMENTODE DEUDA PÚBLICA Y RECURSOS FEDERALES.</t>
  </si>
  <si>
    <t>EDIE RENÉ</t>
  </si>
  <si>
    <t>BE</t>
  </si>
  <si>
    <t>POOL</t>
  </si>
  <si>
    <t>https://transparencia.cancun.gob.mx/uploads/24/39/49%20Edie%20Rene%20Be%20Pool%20Viat%203%20Y%204%20Feb%202026%20Chetumal%20Uvtaip.pdf</t>
  </si>
  <si>
    <t>MARCO ANTONIO</t>
  </si>
  <si>
    <t xml:space="preserve">TEC </t>
  </si>
  <si>
    <t>https://transparencia.cancun.gob.mx/uploads/24/39/50%20Marco%20Antonio%20Tec%20Poot%20Viat%203%20Y%204%20Feb%202026%20Chetumal%20Uvtaip.pdf</t>
  </si>
  <si>
    <t>60100L098</t>
  </si>
  <si>
    <t xml:space="preserve">NICOLE AUDREY </t>
  </si>
  <si>
    <t>CORDOVA</t>
  </si>
  <si>
    <t>GARCIA</t>
  </si>
  <si>
    <t>COMISIÓN A LA CD. DE COZUMEL</t>
  </si>
  <si>
    <t>COZUMEL</t>
  </si>
  <si>
    <t>ASISTIR REUNIÓ PLENARIA DEL AÑO 2026 DE LA COMISIÓN PERMANENTE DE CONTRALORES DEL ESTADO DE QUINTANA ROO, ASÍ COMO LAS DE CARÁCTER TÉCNICO, ENFOCADAS EN EL INTERCAMBIO DE EXPERIENCIAS.</t>
  </si>
  <si>
    <t>https://transparencia.cancun.gob.mx/uploads/24/39/51%20Nicole%20Audrey%20Cordova%20Garcia%20Viat%2016%20Y%2017%20Feb%202026%20Cozumel%20Uvtaip.pdf</t>
  </si>
  <si>
    <t>COORDINADOR (A)</t>
  </si>
  <si>
    <t>COORDINADORA DE CONTROL INTERNO</t>
  </si>
  <si>
    <t>MAYTE ITZEL</t>
  </si>
  <si>
    <t xml:space="preserve">ONTIVEROS </t>
  </si>
  <si>
    <t>GUERRERO</t>
  </si>
  <si>
    <t>COMISION A LA CD. DE COZUMEL</t>
  </si>
  <si>
    <t>ASISTIR REUNIÓN PLENARIA DEL AÑO 2026 DE LA COMISIÓN PERMANENTE DE CONTRALORES DEL ESTADO DE QUINTANA ROO, ASÍ COMO LAS DE CARÁCTER TÉCNICO, ENFOCADAS EN EL INTERCAMBIO DE EXPERIENCIAS.</t>
  </si>
  <si>
    <t>https://transparencia.cancun.gob.mx/uploads/24/39/52%20Mayte%20Itzel%20Ontiveros%20Guerrero%20Viat%2016%20Y%2017%20Feb%202026%20Cozumel%20Uvtaip.pdf</t>
  </si>
  <si>
    <t>https://transparencia.cancun.gob.mx/uploads/24/39/53%20Hilario%20Timoteo%20Gutierrez%20Valasis%20Viat%2016%20Y%2017%20Feb%202026%20Uvtaip.pdf</t>
  </si>
  <si>
    <t>CONTRALOR INTERNO</t>
  </si>
  <si>
    <t xml:space="preserve">RENE TEODORO </t>
  </si>
  <si>
    <t xml:space="preserve">PULIDO </t>
  </si>
  <si>
    <t>LÓPEZ</t>
  </si>
  <si>
    <t>https://transparencia.cancun.gob.mx/uploads/24/39/54%20Rene%20Teodoro%20Pulido%20Lopez%20Viat%2016%20Y%2017%20Feb%202026%20Cozumel%20Uvtaip.pdf</t>
  </si>
  <si>
    <t>TOMÁS FRANCISCO</t>
  </si>
  <si>
    <t>https://transparencia.cancun.gob.mx/uploads/24/39/55%20Tomas%20Francisco%20Villanueva%20Court%20Viat%2016%20Y%2017%20Feb%202026%20Cozumel%20Uvtaip.pdf</t>
  </si>
  <si>
    <t>DIRECTOR DE LA FUNCIÓN PUBLICA</t>
  </si>
  <si>
    <t>GERARDO JOSÉ DE JESÚS</t>
  </si>
  <si>
    <t>SAUCEDO</t>
  </si>
  <si>
    <t>FAVILA</t>
  </si>
  <si>
    <t>https://transparencia.cancun.gob.mx/uploads/24/39/56%20Gerardo%20Jose%20De%20Jesus%20Saucedo%20Favila%20Viat%2016%20Y%2017%20Feb%202026%20Cozumel%20Uvtaip.pdf</t>
  </si>
  <si>
    <t>DIRECTOR DE SUBSTANCIACIÓN</t>
  </si>
  <si>
    <t>GUSTAVO JESÚS</t>
  </si>
  <si>
    <t>VICENTE</t>
  </si>
  <si>
    <t>GARDUÑO</t>
  </si>
  <si>
    <t>https://transparencia.cancun.gob.mx/uploads/24/39/57%20Gustavo%20Jesus%20Vicente%20Garduno%20Viat%2016%20Y%2017%20Febrero%202026%20Cozumel%20Uvtaip.pdf</t>
  </si>
  <si>
    <t>DIRECTORA DE INVESTIGACIÓN EN MATERIA DE RESPONSABILIDADES ADMINISTRATIVAS</t>
  </si>
  <si>
    <t>KARLA MARGARITA</t>
  </si>
  <si>
    <t>ENCINAS</t>
  </si>
  <si>
    <t>https://transparencia.cancun.gob.mx/uploads/24/39/58%20Karla%20Margarita%20Gutierrez%20Encinas%2016%20Y%2017%20Feb%202026%20Cozumel%20Uvtaip.pdf</t>
  </si>
  <si>
    <t>ASISTENTE</t>
  </si>
  <si>
    <t>DIRECCIÓN GENERAL DE PLANEACIÓN MUNICIPAL</t>
  </si>
  <si>
    <t>JORGE CARLOS ENRIQUE</t>
  </si>
  <si>
    <t>DZIB</t>
  </si>
  <si>
    <t>BRITO</t>
  </si>
  <si>
    <t>ENTREGA DE DOCUMENTACIÓN CON EXPEDIENTES DEL EJERCICIO 2025 DE LOS DIFERENTES FONDOS A LAS OFICINAS DE LA AUDITORÍA SUPERIOR DEL ESTADO.</t>
  </si>
  <si>
    <t>https://transparencia.cancun.gob.mx/uploads/24/39/59%20Jorge%20Carlos%20Enrique%20Dzib%20Brito%2020%20Feb%202026%20Chetumal%20Uvtaip.pdf</t>
  </si>
  <si>
    <t>20904L012</t>
  </si>
  <si>
    <t>COORDINADOR DE CONTROL DOCUMENTAL</t>
  </si>
  <si>
    <t>ALEJANDRO</t>
  </si>
  <si>
    <t>SALINAS</t>
  </si>
  <si>
    <t>CASTELLANOS</t>
  </si>
  <si>
    <t>https://transparencia.cancun.gob.mx/uploads/24/39/60%20Alejandro%20Salinas%20Castellanos%2020%20Feb%202026%20Chetumal%20Uvtaip.pdf</t>
  </si>
  <si>
    <t>SECRETARIO MUNICIPAL</t>
  </si>
  <si>
    <t>DE ZULUETA</t>
  </si>
  <si>
    <t>COMISIÓN A LA CD. DE BOGOTA, COLOMBIA</t>
  </si>
  <si>
    <t>BOGOTÁ</t>
  </si>
  <si>
    <t>COLOMBIA</t>
  </si>
  <si>
    <t>ASISTIR A LA VITRINA TURISTA DE ANATO POR EVENTO INTERNACIONAL MAS DESTACADO POR ÁMBITO TURÍSTICO PARA FORMENTAR EL NETWORKING, LA NEGOCIACIÓN Y EL REDESCUBRIMIENTO DE LAS INNOVACIONES DE LA INDUSTRIA.</t>
  </si>
  <si>
    <t>https://transparencia.cancun.gob.mx/uploads/24/39/61%20Juan%20Pablo%20De%20Zulueta%20Razo%20Viat%2025%20Al%2028%20Feb%202026%20Bogota%20Colombia%20Uvtaip.pdf</t>
  </si>
  <si>
    <t>DIRECTOR DE FOMENTO TURÍSTICO INTERNACIONAL</t>
  </si>
  <si>
    <t>https://transparencia.cancun.gob.mx/uploads/24/39/62%20Rodrigo%20Tamayo%20Izaguirre%20Viat%2025%20Al%2028%20Feb%202026%20Bogota%20Colombia%20Uvtaip.pdf</t>
  </si>
  <si>
    <t>TITULAR DE LA UNIDAD JURIDICA</t>
  </si>
  <si>
    <t>NICOLE AUDREY</t>
  </si>
  <si>
    <t xml:space="preserve">CORDOVA </t>
  </si>
  <si>
    <t>VIATICOS A PUERTO MORELOS</t>
  </si>
  <si>
    <t>PUERTO MORELOS</t>
  </si>
  <si>
    <t xml:space="preserve">VIATICOS PARA ASISTIR A LA CONFERENCIA "DERECHO CIUDADANO A LA TRANSPARENCIA EN QROO" EL DIA 30 DE ENERO EN PTO. MORELOS </t>
  </si>
  <si>
    <t>https://transparencia.cancun.gob.mx/uploads/24/39/63%20Nicole%20Audrey%20Cordova%20Garcia.%241%2C040.88.Pdf</t>
  </si>
  <si>
    <t>60100R031</t>
  </si>
  <si>
    <t>AUDITOR</t>
  </si>
  <si>
    <t>NEFTALI ISRAEL</t>
  </si>
  <si>
    <t xml:space="preserve">CAAMAL </t>
  </si>
  <si>
    <t>MORENO</t>
  </si>
  <si>
    <t>https://transparencia.cancun.gob.mx/uploads/24/39/64%20Neftali%20Israel%20Caamal%20Moreno.%24780.66.Pdf</t>
  </si>
  <si>
    <t>EDGAR IVAN</t>
  </si>
  <si>
    <t>ALVAREZ</t>
  </si>
  <si>
    <t>https://transparencia.cancun.gob.mx/uploads/24/39/65%20Edgar%20Ivan%20Alvarez%20Valladares.%24780.66.Pdf</t>
  </si>
  <si>
    <t>VIATICOS PARA ASISTIR A LA REUNION Y ENVIO DE REPORTE DE RESULTADOS FINALES DE LA AUDITORIA DE CUMPLIMIENTO DE INVERSIONES FISICAS REALIZADAS CON RECURSO DE SANEAMIENTO AMBIENTAL 2024, EN LA CD DE CHETUMAL EL DIA 28/01/2026</t>
  </si>
  <si>
    <t>https://transparencia.cancun.gob.mx/uploads/24/39/66%20Enrique%20Martin%20Perza%20Peraza.%241%2C562.46.Pdf</t>
  </si>
  <si>
    <t>60109L018</t>
  </si>
  <si>
    <t>JORGE ALBERTO</t>
  </si>
  <si>
    <t>https://transparencia.cancun.gob.mx/uploads/24/39/67%20Jorge%20Alberto%20Poot%20Sosa.%24910.77.Pdf</t>
  </si>
  <si>
    <t>VIATICOS PARA ASISTIR A LA ENTREGA DE DOCTS. PARA LA SOLVENTACION DE LAS OBSERVACIONES DE LA AUDITORIA 1640 "AUDITORIA INTEGRAL A RECURSOS DEL GASTO FEDERALIZADO PARTICIPACIONES FEDERALES" EL DIA 3/02/2026 EN LA CDMX</t>
  </si>
  <si>
    <t>https://transparencia.cancun.gob.mx/uploads/24/39/68%20Tomas%20Francisco%20Villanueva%20Court.%2412%2C809.28.Pdf</t>
  </si>
  <si>
    <t>https://transparencia.cancun.gob.mx/uploads/24/39/69%20Hilario%20Timoteo%20Gutierrez%20Valasis.%241%2C040.88.Pdf</t>
  </si>
  <si>
    <t>https://transparencia.cancun.gob.mx/uploads/24/39/70%20Hilario%20Timoteo%20Gutierrez%20Valasis.%2412%2C809.28.Pdf</t>
  </si>
  <si>
    <t>TITULAR D ELA UNIDAD DE GLOSA</t>
  </si>
  <si>
    <t>AKE</t>
  </si>
  <si>
    <t>ASISTIR A LA ENTREGA DE LA COMPROBACIÓN DE LA CUENTA PÚBLICA DEL MES DE OCTUBRE DE 2025 EN LA AUDITORÍA SUPERIOR DEL ESTADO.</t>
  </si>
  <si>
    <t>https://transparencia.cancun.gob.mx/uploads/24/39/71%20Claudia%20Maria%20Ake%20Ake.pdf</t>
  </si>
  <si>
    <t>JEFE DEL DEPARTAMENTO DE GLOSA</t>
  </si>
  <si>
    <t>https://transparencia.cancun.gob.mx/uploads/24/39/72%20Carlos%20Moises%20Chan%20Ku.pdf</t>
  </si>
  <si>
    <t>JEFE DE DEPARTAMENTO DE DEDUDA PÚBLICA Y RECURSOS FEDERALES</t>
  </si>
  <si>
    <t>https://transparencia.cancun.gob.mx/uploads/24/39/73%20Edie%20Rene%20Be%20Pool.pdf</t>
  </si>
  <si>
    <t xml:space="preserve">POOT </t>
  </si>
  <si>
    <t>https://transparencia.cancun.gob.mx/uploads/24/39/74%20Jesus%20Antonio%20Poot%20Tamay.pdf</t>
  </si>
  <si>
    <t>https://transparencia.cancun.gob.mx/uploads/24/39/75%20Marco%20Antonio%20Tec%20Poot.pdf</t>
  </si>
  <si>
    <t xml:space="preserve">PEDRO PABLO DE JESÚS </t>
  </si>
  <si>
    <t xml:space="preserve">MEDINA </t>
  </si>
  <si>
    <t>DOMINGUEZ</t>
  </si>
  <si>
    <t>APOYAR A LA ENTREGA DE CAJAS DE DOCUMENTACIÓN CON LOS EXPDIENTES DEL EJERCICIO 2025 DE LOS DIFERENTES FONDOS A LAS OFICINAS DE LA AUDITORÍA SUPERIOR DEL ESTADO.</t>
  </si>
  <si>
    <t>https://transparencia.cancun.gob.mx/uploads/24/39/76%20Pedro%20Pablo%20De%20Jesus%20Medina%20Dominguez.pdf</t>
  </si>
  <si>
    <t>020904L012</t>
  </si>
  <si>
    <t xml:space="preserve">ALEJANDRO </t>
  </si>
  <si>
    <t>https://transparencia.cancun.gob.mx/uploads/24/39/77%20Alejandro%20Salinas%20Castellanos.pdf</t>
  </si>
  <si>
    <t xml:space="preserve">DIRECTOR DE AUDITORÍA </t>
  </si>
  <si>
    <t>COMISIÓN A LA CD. DE PLAYA DEL CARMEN</t>
  </si>
  <si>
    <t>PARA PARTICIPAR EN LA MESA DE TRABAJO DENOMINADA "INTERCAMBIO DE EXPERIENCIAS MUICIPALES: RELATO DEL PROCESO DE ORGANIZACIÓN Y PRESENTACIÓN DE LA INFORMACIÓN PARA LA AUDITORIA INTEGRAL DEL EJERCICIO 2025".</t>
  </si>
  <si>
    <t>https://transparencia.cancun.gob.mx/uploads/24/39/78%20Tomas%20Francisco%20Villanueva.pdf</t>
  </si>
  <si>
    <t xml:space="preserve">HILARIO TIMOTEO </t>
  </si>
  <si>
    <t>PARA PARTICIPAR EN LA MESA DE TRABAJO DENOMINADA "INTERCAMBIO DE EXPERIENCIAS MUICIPALES: RELATO DEL PROCESO DE ORGANIZACIÓN Y PRESENTACIÓN DE LA INFORMACIÓN PARA LA AUDITORIA INTEGRAL DEL EJERCICIO 2025"</t>
  </si>
  <si>
    <t>https://transparencia.cancun.gob.mx/uploads/24/39/79%20Hilario%20Timoteo%20Gutierrez%20Valasis.pdf</t>
  </si>
  <si>
    <t>PARA TRASLADAR AL CONTRALOR  Y PARTICIPAR EN LA MESA DE TRABAJO DENOMINADA "INTERCAMBIO DE EXPERIENCIAS MUICIPALES: RELATO DEL PROCESO DE ORGANIZACIÓN Y PRESENTACIÓN DE LA INFORMACIÓN PARA LA AUDITORIA INTEGRAL DEL EJERCICIO 2025".</t>
  </si>
  <si>
    <t>https://transparencia.cancun.gob.mx/uploads/24/39/80%20Edgar%20Ivan%20Alvarez%20Valladares.pdf</t>
  </si>
  <si>
    <t>060100L08</t>
  </si>
  <si>
    <t>https://transparencia.cancun.gob.mx/uploads/24/39/81%20Nicole%20Audrey%20Cordova%20Garcia.pdf</t>
  </si>
  <si>
    <t>DIRECTOR DE AUDITORÍA DE OBRA PÚBLICA</t>
  </si>
  <si>
    <t>https://transparencia.cancun.gob.mx/uploads/24/39/82%20Enrique%20Martin%20Peraza%20Peraza.pdf</t>
  </si>
  <si>
    <t>DIRECTOR GENERAL DE PLANEACIÓN MUNICIPAL</t>
  </si>
  <si>
    <t>JOSÉ FERNANDO</t>
  </si>
  <si>
    <t>DÍAZ</t>
  </si>
  <si>
    <t>NUÑEZ</t>
  </si>
  <si>
    <t>ASISTIR A LA JORNADA DE CAPACITACIÓN 2026, " FONDO DE APORTACIONES PARA LA INFRAESTRUCTURA SOCIAL FAIS: GOBIERNOS MUNICIPALES Y DE LAS DEMARCACIONES TERRITORIALES".</t>
  </si>
  <si>
    <t>https://transparencia.cancun.gob.mx/uploads/24/39/83%20Jose%20Fernando%20Diaz%20Nunez.pdf</t>
  </si>
  <si>
    <t>DIRECTOR DE LA COORDINACIÓN DEL REGISTRO CIVIL</t>
  </si>
  <si>
    <t xml:space="preserve">EDUARDO </t>
  </si>
  <si>
    <t>REALIZAR TRAMITES,LLEVAR Y TRAER DOCUMENTACIÓN OFICIAL GENERADA EN LAS 9 OFICIALIAS DEL REGISTRO CIVIL, TRAER FORMATOS VALORADOS PARA LA IMPRESIÓN DE LAS ACTAS REGISTRALES.</t>
  </si>
  <si>
    <t>https://transparencia.cancun.gob.mx/uploads/24/39/84%20Eduardo%20Kuyoc%20Rodriguez.pdf</t>
  </si>
  <si>
    <t xml:space="preserve">ISAAC </t>
  </si>
  <si>
    <t>https://transparencia.cancun.gob.mx/uploads/24/39/85%20Isaac%20Berchelt%20Mazariego.pdf</t>
  </si>
  <si>
    <t>TITULAR DE LA UNIDAD DE CUENTA PÚBLICA</t>
  </si>
  <si>
    <t xml:space="preserve">ALMA BEGONIA </t>
  </si>
  <si>
    <t>MARTÍNEZ</t>
  </si>
  <si>
    <t>VERA</t>
  </si>
  <si>
    <t>ENTREGA DE INFORME DEL AVANCE DE GESTIÓN FINANCIERA DEL CUARTO TRIMESTRE 2025 ANTE LA AUDITORÍA SUPERIOR DEL ESTADO.</t>
  </si>
  <si>
    <t>https://transparencia.cancun.gob.mx/uploads/24/39/86%20Alma%20Begonia%20Martinez%20Vera%20Viat%20Chetumal%2025%20Y%2026%20De%20Marzo%202026%20Uvtaip.pdf</t>
  </si>
  <si>
    <t>TITULAR DE LA UNIDAD DE CONTROL PRESUPUESTAL</t>
  </si>
  <si>
    <t>DIRECCIÓN DE FINANCIERA</t>
  </si>
  <si>
    <t>JOSÉ MANUEL</t>
  </si>
  <si>
    <t>LORÍA</t>
  </si>
  <si>
    <t>CÁMARA</t>
  </si>
  <si>
    <t>https://transparencia.cancun.gob.mx/uploads/24/39/87%20Jose%20Manuel%20Loria%20Camara.pdf</t>
  </si>
  <si>
    <t>DIRECTOR DE PROGRAMAS SOCIALES</t>
  </si>
  <si>
    <t>GÓMEZ</t>
  </si>
  <si>
    <t>COMISIÓN A LA CD. DE FELIPE CARRILLO PUERTO</t>
  </si>
  <si>
    <t>FELIPE CARRILLO PUERTO</t>
  </si>
  <si>
    <t>ASISTIR A LA PRIMERA SESIÓN ORDINARIA DEL SUBCOMITE ESPECIAL DE LA AGENDA 2030 PARA EL DESARROLLO SUSTENTABLE ORGANIZADA POR LA DELEGACIÓN ESTATAL DE PROGRAMAS PARA EL DESARROLLO DE LA SECRETARÍA DE BIENESTAR.</t>
  </si>
  <si>
    <t>https://transparencia.cancun.gob.mx/uploads/24/39/88%20Jesus%20Antonio%20Martinez%20Gomez.pdf</t>
  </si>
  <si>
    <t>DIRECTOR DE CONTROL Y EJERCICIO DE LA INVERSIÓN</t>
  </si>
  <si>
    <t>ANGEL ISAAC</t>
  </si>
  <si>
    <t>VÁZQUEZ</t>
  </si>
  <si>
    <t>GIOVANNIELLO</t>
  </si>
  <si>
    <t>ASISTIR A CAPACITACIÓN EN MATERIA DE INTEGRACIÓN Y REPORTE DE INFORMACIÓN EN LOS MÓDULOS DE RESULTADOS Y EVALUACIONES DEL SISTEMA DE RECURSOS FEDERALES.</t>
  </si>
  <si>
    <t>https://transparencia.cancun.gob.mx/uploads/24/39/89%20Angel%20Isaac%20Vazquez%20Giovanniello.pdf</t>
  </si>
  <si>
    <t>CARLOS HUMBERTO</t>
  </si>
  <si>
    <t>RODRÍGUEZ</t>
  </si>
  <si>
    <t>URBINA</t>
  </si>
  <si>
    <t>https://transparencia.cancun.gob.mx/uploads/24/39/90%20Carlos%20Humberto%20Rodriguez%20Urbina.pdf</t>
  </si>
  <si>
    <t>ENLACE DE GIRAS</t>
  </si>
  <si>
    <t>SECRETARIA PARTICULAR</t>
  </si>
  <si>
    <t>BRENDA VIRGINIA</t>
  </si>
  <si>
    <t xml:space="preserve">MAYA </t>
  </si>
  <si>
    <t>CHAVEZ</t>
  </si>
  <si>
    <t>VIATICOS A LA CD DE CHETUMAL</t>
  </si>
  <si>
    <t>VIATICOS PARA ASISTIR ACOMPAÑAR Y COORDINAR EL EVENTO "CEREMONIA CIVICA DEL LI(51) ANIVERSARIO  DE LA PROMULGACION DE LA CONSTITUCION POLITICA DEL EDO. DE QROO. EL DIA 12 DE ENERO 2026 EN LA CD DE CHETUMAL</t>
  </si>
  <si>
    <t>ESCOLTA</t>
  </si>
  <si>
    <t xml:space="preserve">DANIEL </t>
  </si>
  <si>
    <t>BRAVO</t>
  </si>
  <si>
    <t>VELEZ</t>
  </si>
  <si>
    <t>VIATICOS PARA ASISTIR Y ESCOLTAR EL EVENTO "CEREMONIA CIVICA DEL LI(51) ANIVERSARIO  DE LA PROMULGACION DE LA CONSTITUCION POLITICA DEL EDO. DE QROO. EL DIA 12 DE ENERO 2026 EN LA CD DE CHETUMAL</t>
  </si>
  <si>
    <t>https://transparencia.cancun.gob.mx/uploads/24/39/92%20Daniel%20Bravo%20Velez%20%241%2C821.54.Pdf</t>
  </si>
  <si>
    <t>210300R013</t>
  </si>
  <si>
    <t>ENLACE DE LOGISTICA</t>
  </si>
  <si>
    <t>KEVIN ENRIQUE</t>
  </si>
  <si>
    <t xml:space="preserve">UICAB </t>
  </si>
  <si>
    <t>https://transparencia.cancun.gob.mx/uploads/24/39/93%20Kevin%20Enrique%20Uicab%20Canul%20%241%2C821.54.Pdf</t>
  </si>
  <si>
    <t xml:space="preserve">LEONARDO </t>
  </si>
  <si>
    <t>AGUIRRE</t>
  </si>
  <si>
    <t>ZERTUCHE</t>
  </si>
  <si>
    <t>https://transparencia.cancun.gob.mx/uploads/24/39/94%20Leonardo%20Aguirre%20Zertuche%20%241%2C821.54.Pdf</t>
  </si>
  <si>
    <t>LUIS FERNANDO</t>
  </si>
  <si>
    <t xml:space="preserve">AVILA </t>
  </si>
  <si>
    <t>CAAMAL</t>
  </si>
  <si>
    <t>https://transparencia.cancun.gob.mx/uploads/24/39/95%20Luis%20Fernando%20Avila%20Caamal%20%241%2C821.54.Pdf</t>
  </si>
  <si>
    <t>JEFE (A) DE AREA DE AYUDANTIA</t>
  </si>
  <si>
    <t>JEFE DE AREA DE AYUDANTIA</t>
  </si>
  <si>
    <t>MIGUEL ANGEL</t>
  </si>
  <si>
    <t>DE LA O</t>
  </si>
  <si>
    <t>PEREYRA</t>
  </si>
  <si>
    <t>https://transparencia.cancun.gob.mx/uploads/24/39/96%20Miguel%20Angel%20De%20La%20O%20Pereyra%20%242%2C473.24.Pdf</t>
  </si>
  <si>
    <t>COORDINADOR (A) DE GIRAS Y LOGISTICA</t>
  </si>
  <si>
    <t>COORDINADORA DE GIRAS Y LOGISTICA</t>
  </si>
  <si>
    <t>RUTH LETICIA</t>
  </si>
  <si>
    <t>DEL VALLE</t>
  </si>
  <si>
    <t>QUIXAN</t>
  </si>
  <si>
    <t>https://transparencia.cancun.gob.mx/uploads/24/39/97%20Ruth%20Leticia%20Del%20Valle%20Quixan%20%242%2C473.24.Pdf</t>
  </si>
  <si>
    <t>JEFE (A) DE AREA DE INFORMACION</t>
  </si>
  <si>
    <t>VIATICOS PARA ASISTIR A REALIZAR LA COBERTURA FILMICA DEL EVENTO CEREMONIA CIVICA E IZAMIENTO DE LA BANDERA DEL EDO. POR EL 51 ANIVERSARIO</t>
  </si>
  <si>
    <t>https://transparencia.cancun.gob.mx/uploads/24/39/98%20Heyder%20Adamir%20Manrique%20Chi%20%241%2C236.62.Pdf</t>
  </si>
  <si>
    <t>20401R005</t>
  </si>
  <si>
    <t>IRVIN SAUL</t>
  </si>
  <si>
    <t>YAM</t>
  </si>
  <si>
    <t>TUN</t>
  </si>
  <si>
    <t>VIATICOS PARA ASISTIR A REALIZAR LA COBERTURA FOTOGRAFICA DEL EVENTO CEREMONIA CIVICA E IZAMIENTO DE LA BANDERA DEL EDO. POR EL 51 ANIVERSARIO</t>
  </si>
  <si>
    <t>https://transparencia.cancun.gob.mx/uploads/24/39/99%20Irvin%20Saul%20Yam%20Tun%20%24910.77.Pdf</t>
  </si>
  <si>
    <t>VIATICOS PARA ASISTIR A REALIZAR LA COBERTURA FILMICA PARA LA TRANSMISION EN VIVO DEL EVENTO CEREMONIA CIVICA E IZAMIENTO DE LA BANDERA DEL EDO. POR EL 51 ANIVERSARIO</t>
  </si>
  <si>
    <t>https://transparencia.cancun.gob.mx/uploads/24/39/100%20Martin%20Joshimar%20Mendoza%20Martinez%20%24910.77.Pdf</t>
  </si>
  <si>
    <t>20401L016</t>
  </si>
  <si>
    <t>CAMAROGRAFO (A)</t>
  </si>
  <si>
    <t>CAMAROGRAFA</t>
  </si>
  <si>
    <t>MARIA GUADALUPE</t>
  </si>
  <si>
    <t>https://transparencia.cancun.gob.mx/uploads/24/39/101%20Maria%20Guadalupe%20Rodriguez%20Hernandez%20%24910.77.Pdf</t>
  </si>
  <si>
    <t>VIATICOS PARA TRASLADAR AL PERSONAL QUE REALIZO COBERTURA  DEL EVENTO CEREMONIA CIVICA E IZAMIENTO DE LA BANDERA DEL EDO. POR EL 51 ANIVERSARIO</t>
  </si>
  <si>
    <t>https://transparencia.cancun.gob.mx/uploads/24/39/102%20Alajy%20Aliyu%20Chi%20%20Colli%20%24910.77.Pdf</t>
  </si>
  <si>
    <t>DIRECTOR</t>
  </si>
  <si>
    <t>VIATICOS PARA ASISTIR A  REALIZAR TRAMITES Y TRAER DOCUMENTACION OFICIAL, TRAER FORMATOS VALORADOS-</t>
  </si>
  <si>
    <t>https://transparencia.cancun.gob.mx/uploads/24/39/103%20Eduardo%20Kuyoc%20Rodriguez%20%243%2C240.10.Pdf</t>
  </si>
  <si>
    <t>AUXILIAR DE GESTION</t>
  </si>
  <si>
    <t>DIRECCION DE LA COORDINACION DEL REGISTRO CIVIL</t>
  </si>
  <si>
    <t>VIATICOS PARA LLEVAR Y TRAER DOCUMENTACION OFICIAL GENERADA EN LAS 9 OFICIALIAS DEL REGISTRO CIVIL. EN LA CD DE CHETUMAL LOS DIAS 18 Y 19 DE FEBRERO 2026</t>
  </si>
  <si>
    <t>https://transparencia.cancun.gob.mx/uploads/24/39/104%20Isaac%20Berchelt%20Mazariegos%20%241%2C888.68.Pdf</t>
  </si>
  <si>
    <t>ASISTENTE DE PROGRAMAS DE OBRAS PUBLICAS</t>
  </si>
  <si>
    <t>DIRECCION GENERAL DE OBRAS PUBLICAS</t>
  </si>
  <si>
    <t>JOSE DANIEL</t>
  </si>
  <si>
    <t>CORONEL</t>
  </si>
  <si>
    <t>VIATICOS PARA ACUDIR  A LAS OF. DE LA AUDITORIA SUPERIOR DEL EDO. A REUNION DE TRABAJO SEGÚN OF. ASEQROO/ASE/AEMOP/0142/01/2026 EN LA CD DE CHETUMAL EL DIA 28/01/2026</t>
  </si>
  <si>
    <t>https://transparencia.cancun.gob.mx/uploads/24/39/105%20Jose%20Daniel%20Coronel%20Hernandez%20%24910.77.Pdf</t>
  </si>
  <si>
    <t>SEC. GENERAL DEL AYUNTAMIENTO BJ</t>
  </si>
  <si>
    <t>MARIA DEL SOL</t>
  </si>
  <si>
    <t>VALDEZ</t>
  </si>
  <si>
    <t>VIATICOS PARA ASISTIR AL TALLER DE CAPACITACION A FACILITADORES DEL PROGRAMA "FAMILIAS FUERTES: AMOR Y LIMITES" EN LA CDMX DEL 23 AL 27 FEB. 2026</t>
  </si>
  <si>
    <t>https://transparencia.cancun.gob.mx/uploads/24/39/106%20Maria%20Del%20Sol%20Miranda%20Valdez%20%2413%2C927.11.Pdf</t>
  </si>
  <si>
    <t>DIRECTOR (A) DE CONTROL Y SANEAMIENTO DE OBRA</t>
  </si>
  <si>
    <t>DIRECTOR DE CONTROL Y SANEAMIENTO DE OBRA</t>
  </si>
  <si>
    <t>CARLOS JONATHAN</t>
  </si>
  <si>
    <t>MORALES</t>
  </si>
  <si>
    <t>https://transparencia.cancun.gob.mx/uploads/24/39/107%20Carlos%20Jonathan%20Duran%20Morales%20%241%2C562.46.Pdf</t>
  </si>
  <si>
    <t>VIATICOS PARA ASISTIR A LA SOLVENTACION Y ACLARACION DE DUDAS DE LA AUDITORIA IDENTIFICADAS COMO 24-AEMOP-AGOB-092-169 EN LA CD DE CHETUMAL EL DIA 12/01/2026</t>
  </si>
  <si>
    <t>https://transparencia.cancun.gob.mx/uploads/24/39/108%20Rem.%20Jose%20Daniel%20Coronel%20Hernandez.%24910.77.Pdf</t>
  </si>
  <si>
    <t>DIRECTOR (A) GENERAL DE OBRAS PUBLICAS</t>
  </si>
  <si>
    <t>DIRECTOR GENERAL DE OBRAS PUBLICAS</t>
  </si>
  <si>
    <t>JULIO CESAR</t>
  </si>
  <si>
    <t>ZALDIVAR</t>
  </si>
  <si>
    <t>PEREZ</t>
  </si>
  <si>
    <t>https://transparencia.cancun.gob.mx/uploads/24/39/109%20Julio%20Cesar%20Zaldivar%20Perez%20%243%2C562.46.Pdf</t>
  </si>
  <si>
    <t>https://transparencia.cancun.gob.mx/uploads/24/39/110%20Julio%20Cesar%20Zaldivar%20Perez%20%242%2C831.96.Pdf</t>
  </si>
  <si>
    <t>SECRETARIA GENERAL</t>
  </si>
  <si>
    <t>VIATICOS PARA ASISTIR A LA 1RA SESION ORD. DEL SIPINNA DEL EDO. DE QROO. EN LA CD DE CHETUMAL EL DIA 18/02/2026</t>
  </si>
  <si>
    <t>https://transparencia.cancun.gob.mx/uploads/24/39/111%20Beyra%20Miroslava%20Hadad%20Castillo.pdf</t>
  </si>
  <si>
    <t>DIRECTOR (A) GENERAL DE POLICIA AUXILIAR</t>
  </si>
  <si>
    <t>DIRECTOR GENERAL DE POLICIA AUXILIAR</t>
  </si>
  <si>
    <t xml:space="preserve">BAEZA </t>
  </si>
  <si>
    <t>VIATICOS PARA ASISTIR A LA CELEBRACION DEL "DIA DEL POLICIA" EN LA CD DE CHETUMAL EL DIA 26/01/2026</t>
  </si>
  <si>
    <t>https://transparencia.cancun.gob.mx/uploads/24/39/112%20Renan%20Roger%20Baeza%20Sosa.pdf</t>
  </si>
  <si>
    <t>POLICIA</t>
  </si>
  <si>
    <t>SECRETARIA MPAL. DE SEG. CIUDADANA Y TTO.</t>
  </si>
  <si>
    <t>LUIS ANGEL</t>
  </si>
  <si>
    <t>GOMEZ</t>
  </si>
  <si>
    <t>COX</t>
  </si>
  <si>
    <t>https://transparencia.cancun.gob.mx/uploads/24/39/113%20Luis%20Angel%20Gomez%20Cox.pdf</t>
  </si>
  <si>
    <t>WILBERTH</t>
  </si>
  <si>
    <t>CERVANTES</t>
  </si>
  <si>
    <t>https://transparencia.cancun.gob.mx/uploads/24/39/114%20Wilberth%20Cervantes%20Gordillo.pdf</t>
  </si>
  <si>
    <t>SECRETARIO (A) MPAL. DE LA SEC. MPAL. DE SEG. CIUDADANA Y TTO.</t>
  </si>
  <si>
    <t>SECRETARIO MPAL. DE LA SEC. MPAL. DE SEG. CIUDADANA Y TTO.</t>
  </si>
  <si>
    <t>JAIME</t>
  </si>
  <si>
    <t xml:space="preserve">PADILLA </t>
  </si>
  <si>
    <t>BARRIENTOS</t>
  </si>
  <si>
    <t>VIATICOS A ISLA MUJERES</t>
  </si>
  <si>
    <t>ISLA MUJERES</t>
  </si>
  <si>
    <t>VIATICOS PARA ASISTIR A LA ENTREGA-RECPCION DEL MANDO DE ARMAS DE LA QUINTA REGION NAVAL. EN ISLA MUJERES EL DIA 19/01/2026</t>
  </si>
  <si>
    <t>https://transparencia.cancun.gob.mx/uploads/24/39/115%20Jaime%20Padilla%20Barrientos.pdf</t>
  </si>
  <si>
    <t>Respecto de los criterios 12 y 13  se encuentran vacíos al no haber acompañantes. El criterio 24 se encuentra vacío ya no se erogó el importe total otorgado. Lo anterior con fundamento en 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t>
  </si>
  <si>
    <t>DIANA LAURA</t>
  </si>
  <si>
    <t>ZACARIAS</t>
  </si>
  <si>
    <t>ANASTACIO</t>
  </si>
  <si>
    <t>https://transparencia.cancun.gob.mx/uploads/24/39/116%20Diana%20Laura%20Zacarias%20Anastacio%20%241%2C821.54.Pdf</t>
  </si>
  <si>
    <t>CARLOS GABRIEL</t>
  </si>
  <si>
    <t>GALLEGOS</t>
  </si>
  <si>
    <t>JUAREZ</t>
  </si>
  <si>
    <t>VIATICOS PARA ASISTIR EN CALIDAD DE ESCOLTA DEL SECRETARIO MPAL. DEL SMSCYTTO. A LA ENTREGA-RECPCION DEL MANDO DE ARMAS DE LA QUINTA REGION NAVAL. EN ISLA MUJERES EL DIA 19/01/2026</t>
  </si>
  <si>
    <t>https://transparencia.cancun.gob.mx/uploads/24/39/117%20Carlos%20Gabriel%20Gallegos%20Juarez.pdf</t>
  </si>
  <si>
    <t>DOMINGO ALEJANDRO</t>
  </si>
  <si>
    <t>SANCHEZ</t>
  </si>
  <si>
    <t>https://transparencia.cancun.gob.mx/uploads/24/39/118%20Gomez%20Sanchez%20Domingo%20Alejandro.pdf</t>
  </si>
  <si>
    <t>JESSICA GISELLE</t>
  </si>
  <si>
    <t>https://transparencia.cancun.gob.mx/uploads/24/39/119%20Lopez%20Urbina%20Giselle.pdf</t>
  </si>
  <si>
    <t>TONY OLIVER</t>
  </si>
  <si>
    <t>ALCOCER</t>
  </si>
  <si>
    <t>https://transparencia.cancun.gob.mx/uploads/24/39/120%20Alcocer%20Garcia%20Tony%20Oliver.pdf</t>
  </si>
  <si>
    <t>Director (a) General</t>
  </si>
  <si>
    <t>José Agustín</t>
  </si>
  <si>
    <t>Hernandez</t>
  </si>
  <si>
    <t>Salazar</t>
  </si>
  <si>
    <t xml:space="preserve">Asistir a la ciudad de méxico al "Encuentro de autoridades jovenes" </t>
  </si>
  <si>
    <t>Ciudad de México</t>
  </si>
  <si>
    <t>Encuentro de Autoridades Jovenes</t>
  </si>
  <si>
    <t>https://transparencia.cancun.gob.mx/uploads/24/39/Comision_Jose%20Agustin%20Hernandez.pdf</t>
  </si>
  <si>
    <t>https://imjuvecancun.gob.mx/wp-content/uploads/2024/11/LIN.-POLI.-CONTROL-GASTO-2024.pdf</t>
  </si>
  <si>
    <t>Instituto Municipal de la Juventud</t>
  </si>
  <si>
    <t>El criterio 13. Número de personas acompañantes en el encargo o comisión, no hubo acompañantes en esta comisión, criterio 14. Importe ejercido por el total de acompañantes, no hubo acompañantes por lo cual no se ejercio un importe, 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t>
  </si>
  <si>
    <t>Operadora y Administradora de Bienes Municipales de S.A de C.V</t>
  </si>
  <si>
    <t>Durante el periodo a informar esta Operadora y Administradora de Bienes Municipales de S.A de C. No generó información correspondiente a la obligación que se reporta, toda vez que no hubieron gastos por concepto de viaticos y gastos de representacion . Razón por la cual no existen obligaciones ejercidas a informar, lo anterior con fundamento en lo dispuesto en el numeral Vigésimo sexto, Capítulo V, fracción III de los Lineamientos Técnicos Generales para la publicación, homologación y estandarización de la información de las obligaciones de transparencia</t>
  </si>
  <si>
    <t>VIÁTICOS EN EL PAÍS</t>
  </si>
  <si>
    <t>PASAJES TERRESTRES NACIONALES</t>
  </si>
  <si>
    <t>PASAJES AÉREOS INTERNACIONALES</t>
  </si>
  <si>
    <t>VIÁTICOS EN EL EXTRANJERO</t>
  </si>
  <si>
    <t>PASAJES AEREOS NACIONALES</t>
  </si>
  <si>
    <t>PASAJES MARITIMOS, LACUSTRES Y FLUVIALES</t>
  </si>
  <si>
    <t>COMBUSTIBLES</t>
  </si>
  <si>
    <t xml:space="preserve">PASAJES MARITIMOS </t>
  </si>
  <si>
    <t>https://transparencia.cancun.gob.mx/uploads/24/39/3.-%20Laura%20Del%20Carmeneuan%20Rivas%20%281%29.pdf</t>
  </si>
  <si>
    <t>https://transparencia.cancun.gob.mx/uploads/24/39/4.-%20Jimmy%20Dany%20Del%20Carmen%20Garcia%20Santos%20%281%29.pdf</t>
  </si>
  <si>
    <t>https://transparencia.cancun.gob.mx/uploads/24/39/5.-%20Whillian%20Geronimo%20Javier%20%281%29.pdf</t>
  </si>
  <si>
    <t>https://transparencia.cancun.gob.mx/uploads/24/39/6.-%20Jesus%20Vazquez%20Cacho%20%281%29.pdf</t>
  </si>
  <si>
    <t>https://transparencia.cancun.gob.mx/uploads/24/39/7.-%20Orquidea%20Concepcion%20Velazquez%20Arjona%20%281%29.pdf</t>
  </si>
  <si>
    <t>https://transparencia.cancun.gob.mx/uploads/24/39/8.-%20Juan%20Pablo%20De%20Zulueta%20Razo%20%281%29.pdf</t>
  </si>
  <si>
    <t>https://transparencia.cancun.gob.mx/uploads/24/39/9.-%20Rodrigo%20Tamayo%20Izaguirre%20%281%29.pdf</t>
  </si>
  <si>
    <t>https://transparencia.cancun.gob.mx/uploads/24/39/10.-%20Elizabeth%20Adalmira%20Albornoz%20Negroe%20%281%29.pdf</t>
  </si>
  <si>
    <t>https://transparencia.cancun.gob.mx/uploads/24/39/15.-%20Alberto%20Ruiz%20Lagunas%20%281%29.pdf</t>
  </si>
  <si>
    <t>https://transparencia.cancun.gob.mx/uploads/24/39/16.-%20Eduardo%20Reza%20Moran%20%281%29.pdf</t>
  </si>
  <si>
    <t>https://transparencia.cancun.gob.mx/uploads/24/39/17.-%20Andrea%20Oyarvide%20Remes%20%281%29.pdf</t>
  </si>
  <si>
    <t>https://transparencia.cancun.gob.mx/uploads/24/39/24%20Jose%20Alan%20Herrera%20Borges%20Ok%20%281%29.pdf</t>
  </si>
  <si>
    <t>https://transparencia.cancun.gob.mx/uploads/24/39/42%20Tomas%20Francisco%20Villanueva%20Court%20%2412%2C439.70%20Ok.pdf</t>
  </si>
  <si>
    <t>https://transparencia.cancun.gob.mx/uploads/24/39/43%20Enrique%20Martin%20Peraza%20Peraza%20%249%2C702.70%20Ok.pdf</t>
  </si>
  <si>
    <t>https://transparencia.cancun.gob.mx/uploads/24/39/44%20Hilario%20Timoteo%20Gutierrez%20Valasis%20%281%29.pdf</t>
  </si>
  <si>
    <t>https://transparencia.cancun.gob.mx/uploads/24/39/51%20Nicole%20Audrey%20Cordova%20Garcia%20Viat%2016%20Y%2017%20Feb%202026%20Cozumel%20Uvtaip%20%281%29.pdf</t>
  </si>
  <si>
    <t>https://transparencia.cancun.gob.mx/uploads/24/39/52%20Mayte%20Itzel%20Ontiveros%20Guerrero%20Viat%2016%20Y%2017%20Feb%202026%20Cozumel%20Uvtaip%20%281%29.pdf</t>
  </si>
  <si>
    <t>https://transparencia.cancun.gob.mx/uploads/24/39/53%20Hilario%20Timoteo%20Gutierrez%20Valasis%20Viat%2016%20Y%2017%20Feb%202026%20Uvtaip%20%281%29.pdf</t>
  </si>
  <si>
    <t>https://transparencia.cancun.gob.mx/uploads/24/39/54%20Rene%20Teodoro%20Pulido%20Lopez%20Viat%2016%20Y%2017%20Feb%202026%20Cozumel%20Uvtaip%20%281%29.pdf</t>
  </si>
  <si>
    <t>https://transparencia.cancun.gob.mx/uploads/24/39/55%20Tomas%20Francisco%20Villanueva%20Court%20Viat%2016%20Y%2017%20Feb%202026%20Cozumel%20Uvtaip%20%281%29.pdf</t>
  </si>
  <si>
    <t>https://transparencia.cancun.gob.mx/uploads/24/39/56%20Gerardo%20Jose%20De%20Jesus%20Saucedo%20Favila%20Viat%2016%20Y%2017%20Feb%202026%20Cozumel%20Uvtaip%20%281%29.pdf</t>
  </si>
  <si>
    <t>https://transparencia.cancun.gob.mx/uploads/24/39/57%20Gustavo%20Jesus%20Vicente%20Garduno%20Viat%2016%20Y%2017%20Febrero%202026%20Cozumel%20Uvtaip%20%281%29.pdf</t>
  </si>
  <si>
    <t>https://transparencia.cancun.gob.mx/uploads/24/39/58%20Karla%20Margarita%20Gutierrez%20Encinas%2016%20Y%2017%20Feb%202026%20Cozumel%20Uvtaip%20%281%29.pdf</t>
  </si>
  <si>
    <t>https://transparencia.cancun.gob.mx/uploads/24/39/61%20Juan%20Pablo%20De%20Zulueta%20Razo%20Viat%2025%20Al%2028%20Feb%202026%20Bogota%20Colombia%20Uvtaip%20%281%29.pdf</t>
  </si>
  <si>
    <t>https://transparencia.cancun.gob.mx/uploads/24/39/62%20Rodrigo%20Tamayo%20Izaguirre%20Viat%2025%20Al%2028%20Feb%202026%20Bogota%20Colombia%20Uvtaip%20%281%29.pdf</t>
  </si>
  <si>
    <t>https://transparencia.cancun.gob.mx/uploads/24/39/68%20Tomas%20Francisco%20Villanueva%20Court.%2412%2C809.28%20%281%29.Pdf</t>
  </si>
  <si>
    <t>https://transparencia.cancun.gob.mx/uploads/24/39/70%20Hilario%20Timoteo%20Gutierrez%20Valasis.%2412%2C809.28%20%281%29.Pdf</t>
  </si>
  <si>
    <t>https://transparencia.cancun.gob.mx/uploads/24/39/83%20Jose%20Fernando%20Diaz%20Nunez%20%281%29.pdf</t>
  </si>
  <si>
    <t>https://transparencia.cancun.gob.mx/uploads/24/39/88%20Jesus%20Antonio%20Martinez%20Gomez%20%281%29.pdf</t>
  </si>
  <si>
    <t>https://transparencia.cancun.gob.mx/uploads/24/39/106%20Maria%20Del%20Sol%20Miranda%20Valdez%20%2413%2C927.11%20%281%29.Pdf</t>
  </si>
  <si>
    <t>https://transparencia.cancun.gob.mx/uploads/24/39/109%20Julio%20Cesar%20Zaldivar%20Perez%20%243%2C562.46%20%281%29.Pdf</t>
  </si>
  <si>
    <t>https://transparencia.cancun.gob.mx/uploads/24/39/110%20Julio%20Cesar%20Zaldivar%20Perez%20%242%2C831.96%20%281%29.Pdf</t>
  </si>
  <si>
    <t>https://transparencia.cancun.gob.mx/uploads/24/39/115%20Jaime%20Padilla%20Barrientos%20%281%29.pdf</t>
  </si>
  <si>
    <t>https://transparencia.cancun.gob.mx/uploads/24/39/117%20Carlos%20Gabriel%20Gallegos%20Juarez%20%281%29.pdf</t>
  </si>
  <si>
    <t>https://transparencia.cancun.gob.mx/uploads/24/39/118%20Gomez%20Sanchez%20Domingo%20Alejandro%20%281%29.pdf</t>
  </si>
  <si>
    <t>https://transparencia.cancun.gob.mx/uploads/24/39/119%20Lopez%20Urbina%20Giselle%20%281%29.pdf</t>
  </si>
  <si>
    <t>https://transparencia.cancun.gob.mx/uploads/24/39/120%20Alcocer%20Garcia%20Tony%20Oliver%20%281%29.pdf</t>
  </si>
  <si>
    <t>https://transparencia.cancun.gob.mx/uploads/24/39/Factura_Jose%20Agustin%20Hernandez.pdf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</si>
</sst>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3">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1"/>
      <color indexed="8"/>
      <name val="Calibri"/>
      <family val="2"/>
      <scheme val="minor"/>
    </font>
    <font>
      <sz val="11"/>
      <color theme="1"/>
      <name val="Calibri"/>
      <scheme val="minor"/>
    </font>
    <font>
      <sz val="11"/>
      <color rgb="FF000000"/>
      <name val="Aptos Narrow"/>
    </font>
    <font>
      <sz val="10"/>
      <color rgb="FF000000"/>
      <name val="Arial"/>
    </font>
    <font>
      <u/>
      <sz val="11"/>
      <color theme="10"/>
      <name val="Aptos Narrow"/>
    </font>
    <font>
      <sz val="10"/>
      <color indexed="8"/>
      <name val="Arial"/>
      <family val="2"/>
    </font>
    <font>
      <sz val="11"/>
      <color indexed="8"/>
      <name val="Aptos"/>
      <family val="2"/>
    </font>
    <font>
      <sz val="11"/>
      <color indexed="8"/>
      <name val="Calibri"/>
      <family val="2"/>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44" fontId="3" fillId="0" borderId="0" applyFont="0" applyFill="0" applyBorder="0" applyAlignment="0" applyProtection="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4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4" fillId="3" borderId="0" xfId="2"/>
    <xf numFmtId="0" fontId="0" fillId="0" borderId="0" xfId="0" applyAlignment="1">
      <alignment wrapText="1"/>
    </xf>
    <xf numFmtId="0" fontId="0" fillId="0" borderId="0" xfId="0" applyAlignment="1">
      <alignment horizontal="justify" vertical="center" wrapText="1"/>
    </xf>
    <xf numFmtId="14" fontId="0" fillId="0" borderId="0" xfId="0" applyNumberFormat="1" applyAlignment="1">
      <alignment horizontal="justify" vertical="center" wrapText="1"/>
    </xf>
    <xf numFmtId="0" fontId="0" fillId="0" borderId="0" xfId="0" applyAlignment="1">
      <alignment horizontal="justify" vertical="center"/>
    </xf>
    <xf numFmtId="0" fontId="4" fillId="3" borderId="0" xfId="2" applyAlignment="1">
      <alignment horizontal="justify" vertical="center" wrapText="1"/>
    </xf>
    <xf numFmtId="0" fontId="4" fillId="3" borderId="0" xfId="2" applyAlignment="1">
      <alignment horizontal="justify" vertical="center"/>
    </xf>
    <xf numFmtId="0" fontId="0" fillId="3" borderId="0" xfId="0" applyFill="1"/>
    <xf numFmtId="0" fontId="4" fillId="3" borderId="0" xfId="2" applyFill="1"/>
    <xf numFmtId="0" fontId="6" fillId="0" borderId="0" xfId="0" applyFont="1"/>
    <xf numFmtId="14" fontId="6" fillId="0" borderId="0" xfId="0" applyNumberFormat="1" applyFont="1"/>
    <xf numFmtId="0" fontId="3" fillId="3" borderId="0" xfId="3"/>
    <xf numFmtId="0" fontId="0" fillId="0" borderId="0" xfId="0" applyAlignment="1">
      <alignment vertical="center"/>
    </xf>
    <xf numFmtId="14" fontId="7" fillId="0" borderId="0" xfId="0" applyNumberFormat="1" applyFont="1"/>
    <xf numFmtId="0" fontId="8" fillId="0" borderId="0" xfId="0" applyFont="1" applyAlignment="1">
      <alignment vertical="top" wrapText="1"/>
    </xf>
    <xf numFmtId="14" fontId="8" fillId="0" borderId="0" xfId="0" applyNumberFormat="1" applyFont="1" applyAlignment="1">
      <alignment vertical="top" wrapText="1"/>
    </xf>
    <xf numFmtId="0" fontId="9" fillId="0" borderId="0" xfId="0" applyFont="1" applyAlignment="1">
      <alignment vertical="top" wrapText="1"/>
    </xf>
    <xf numFmtId="0" fontId="10" fillId="0" borderId="0" xfId="0" applyFont="1" applyAlignment="1">
      <alignment vertical="top" wrapText="1"/>
    </xf>
    <xf numFmtId="0" fontId="11" fillId="0" borderId="0" xfId="0" applyFont="1"/>
    <xf numFmtId="0" fontId="0" fillId="0" borderId="0" xfId="1" applyNumberFormat="1" applyFont="1"/>
    <xf numFmtId="0" fontId="11" fillId="0" borderId="0" xfId="0" applyFont="1" applyAlignment="1">
      <alignment vertical="center"/>
    </xf>
    <xf numFmtId="4" fontId="0" fillId="0" borderId="0" xfId="0" applyNumberFormat="1"/>
    <xf numFmtId="0" fontId="3" fillId="3" borderId="0" xfId="4"/>
    <xf numFmtId="0" fontId="3" fillId="3" borderId="0" xfId="5"/>
    <xf numFmtId="0" fontId="12" fillId="3" borderId="0" xfId="6" applyFont="1"/>
    <xf numFmtId="0" fontId="9" fillId="0" borderId="0" xfId="0" applyFont="1"/>
    <xf numFmtId="0" fontId="4" fillId="0" borderId="0" xfId="2" applyFill="1"/>
    <xf numFmtId="0" fontId="0" fillId="0" borderId="0" xfId="0" applyAlignment="1">
      <alignment horizontal="center" vertical="center"/>
    </xf>
    <xf numFmtId="14" fontId="0" fillId="0" borderId="0" xfId="0" applyNumberFormat="1" applyAlignment="1">
      <alignment horizontal="center" vertical="center"/>
    </xf>
    <xf numFmtId="2" fontId="0" fillId="0" borderId="0" xfId="0" applyNumberFormat="1" applyAlignment="1">
      <alignment horizontal="center" vertical="center"/>
    </xf>
    <xf numFmtId="0" fontId="4" fillId="3" borderId="0" xfId="2" applyAlignment="1">
      <alignment horizontal="left" vertical="center" indent="2"/>
    </xf>
    <xf numFmtId="0" fontId="4" fillId="3" borderId="0" xfId="2" applyAlignment="1">
      <alignment horizontal="center" vertical="center"/>
    </xf>
    <xf numFmtId="0" fontId="0" fillId="0" borderId="0" xfId="0" applyAlignment="1">
      <alignment horizontal="center"/>
    </xf>
    <xf numFmtId="14" fontId="0" fillId="0" borderId="0" xfId="0" applyNumberFormat="1" applyAlignment="1">
      <alignment horizontal="center"/>
    </xf>
    <xf numFmtId="0" fontId="4" fillId="3" borderId="0" xfId="2" applyAlignment="1">
      <alignment horizontal="center"/>
    </xf>
    <xf numFmtId="2" fontId="0" fillId="0" borderId="0" xfId="0" applyNumberFormat="1"/>
  </cellXfs>
  <cellStyles count="7">
    <cellStyle name="Hipervínculo" xfId="2" builtinId="8"/>
    <cellStyle name="Moneda" xfId="1" builtinId="4"/>
    <cellStyle name="Normal" xfId="0" builtinId="0"/>
    <cellStyle name="Normal 10" xfId="4"/>
    <cellStyle name="Normal 11" xfId="5"/>
    <cellStyle name="Normal 12" xfId="6"/>
    <cellStyle name="Normal 7"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novo/Documents/EXCEL%202026/IMM/FR%20VIII%20VIATICOS/LGT_65_VIII%20INF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189"/>
      <sheetName val="Tabla_194"/>
    </sheetNames>
    <sheetDataSet>
      <sheetData sheetId="0"/>
      <sheetData sheetId="1"/>
      <sheetData sheetId="2">
        <row r="1">
          <cell r="A1" t="str">
            <v>Mujer</v>
          </cell>
        </row>
        <row r="2">
          <cell r="A2" t="str">
            <v>Hombre</v>
          </cell>
        </row>
      </sheetData>
      <sheetData sheetId="3">
        <row r="1">
          <cell r="A1" t="str">
            <v>Viáticos</v>
          </cell>
        </row>
        <row r="2">
          <cell r="A2" t="str">
            <v>Representación</v>
          </cell>
        </row>
      </sheetData>
      <sheetData sheetId="4">
        <row r="1">
          <cell r="A1" t="str">
            <v>Nacional</v>
          </cell>
        </row>
        <row r="2">
          <cell r="A2" t="str">
            <v>Internacional</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ancun.gob.mx/uploads/24/39/96%20Miguel%20Angel%20De%20La%20O%20Pereyra%20%242%2C473.24.Pdf" TargetMode="External"/><Relationship Id="rId21" Type="http://schemas.openxmlformats.org/officeDocument/2006/relationships/hyperlink" Target="https://transparencia.cancun.gob.mx/uploads/24/36/Manuel%20Roberto%20Oficio.pdf" TargetMode="External"/><Relationship Id="rId42" Type="http://schemas.openxmlformats.org/officeDocument/2006/relationships/hyperlink" Target="https://transparencia.cancun.gob.mx/uploads/24/39/21%20Osman%20Amaro%20Betancourt%20Izquierdo%20Ok.pdf" TargetMode="External"/><Relationship Id="rId63" Type="http://schemas.openxmlformats.org/officeDocument/2006/relationships/hyperlink" Target="https://transparencia.cancun.gob.mx/uploads/24/39/42%20Tomas%20Francisco%20Villanueva%20Court.pdf" TargetMode="External"/><Relationship Id="rId84" Type="http://schemas.openxmlformats.org/officeDocument/2006/relationships/hyperlink" Target="https://transparencia.cancun.gob.mx/uploads/24/39/63%20Nicole%20Audrey%20Cordova%20Garcia.%241%2C040.88.Pdf" TargetMode="External"/><Relationship Id="rId138" Type="http://schemas.openxmlformats.org/officeDocument/2006/relationships/hyperlink" Target="https://transparencia.cancun.gob.mx/uploads/24/39/117%20Carlos%20Gabriel%20Gallegos%20Juarez.pdf" TargetMode="External"/><Relationship Id="rId107" Type="http://schemas.openxmlformats.org/officeDocument/2006/relationships/hyperlink" Target="https://transparencia.cancun.gob.mx/uploads/24/39/86%20Alma%20Begonia%20Martinez%20Vera%20Viat%20Chetumal%2025%20Y%2026%20De%20Marzo%202026%20Uvtaip.pdf" TargetMode="External"/><Relationship Id="rId11" Type="http://schemas.openxmlformats.org/officeDocument/2006/relationships/hyperlink" Target="https://transparencia.cancun.gob.mx/uploads/24/39/5%20Viaticos%20Shanty%20Garciga%20Lara.pdf" TargetMode="External"/><Relationship Id="rId32" Type="http://schemas.openxmlformats.org/officeDocument/2006/relationships/hyperlink" Target="https://transparencia.cancun.gob.mx/uploads/24/39/11.-%20Edgar%20Ivan%20Alvarez%20Valladares.pdf" TargetMode="External"/><Relationship Id="rId53" Type="http://schemas.openxmlformats.org/officeDocument/2006/relationships/hyperlink" Target="https://transparencia.cancun.gob.mx/uploads/24/39/32%20Brayan%20Eduardo%20Catzin%20Mazun.%241%2C236.62%20Ok.pdf" TargetMode="External"/><Relationship Id="rId74" Type="http://schemas.openxmlformats.org/officeDocument/2006/relationships/hyperlink" Target="https://transparencia.cancun.gob.mx/uploads/24/39/53%20Hilario%20Timoteo%20Gutierrez%20Valasis%20Viat%2016%20Y%2017%20Feb%202026%20Uvtaip.pdf" TargetMode="External"/><Relationship Id="rId128" Type="http://schemas.openxmlformats.org/officeDocument/2006/relationships/hyperlink" Target="https://transparencia.cancun.gob.mx/uploads/24/39/107%20Carlos%20Jonathan%20Duran%20Morales%20%241%2C562.46.Pdf" TargetMode="External"/><Relationship Id="rId5" Type="http://schemas.openxmlformats.org/officeDocument/2006/relationships/hyperlink" Target="https://transparencia.cancun.gob.mx/uploads/24/27/Viii%201T2026.Pdf" TargetMode="External"/><Relationship Id="rId90" Type="http://schemas.openxmlformats.org/officeDocument/2006/relationships/hyperlink" Target="https://transparencia.cancun.gob.mx/uploads/24/39/69%20Hilario%20Timoteo%20Gutierrez%20Valasis.%241%2C040.88.Pdf" TargetMode="External"/><Relationship Id="rId95" Type="http://schemas.openxmlformats.org/officeDocument/2006/relationships/hyperlink" Target="https://transparencia.cancun.gob.mx/uploads/24/39/74%20Jesus%20Antonio%20Poot%20Tamay.pdf" TargetMode="External"/><Relationship Id="rId22" Type="http://schemas.openxmlformats.org/officeDocument/2006/relationships/hyperlink" Target="https://transparencia.cancun.gob.mx/uploads/24/39/1.-%20Fausto%20Antonio%20Franco%20Alonzo.pdf" TargetMode="External"/><Relationship Id="rId27" Type="http://schemas.openxmlformats.org/officeDocument/2006/relationships/hyperlink" Target="https://transparencia.cancun.gob.mx/uploads/24/39/6.-%20Jesus%20Vazquez%20Cacho.pdf" TargetMode="External"/><Relationship Id="rId43" Type="http://schemas.openxmlformats.org/officeDocument/2006/relationships/hyperlink" Target="https://transparencia.cancun.gob.mx/uploads/24/39/22%20Alajy%20%20Aliyu%20Chi%20Colli%20Ok.pdf" TargetMode="External"/><Relationship Id="rId48" Type="http://schemas.openxmlformats.org/officeDocument/2006/relationships/hyperlink" Target="https://transparencia.cancun.gob.mx/uploads/24/39/27%20Elsa%20Alejandrina%20%20Rodriguez%20Trinidad%20Ok.pdf" TargetMode="External"/><Relationship Id="rId64" Type="http://schemas.openxmlformats.org/officeDocument/2006/relationships/hyperlink" Target="https://transparencia.cancun.gob.mx/uploads/24/39/43%20Enrique%20Martin%20Peraza%20Peraza.pdf" TargetMode="External"/><Relationship Id="rId69" Type="http://schemas.openxmlformats.org/officeDocument/2006/relationships/hyperlink" Target="https://transparencia.cancun.gob.mx/uploads/24/39/48%20Carlos%20Moises%20Chan%20Ku%20Viat%203%20Y%204%20Feb%202026%20Chetumal%20Uvtaip.pdf" TargetMode="External"/><Relationship Id="rId113" Type="http://schemas.openxmlformats.org/officeDocument/2006/relationships/hyperlink" Target="https://transparencia.cancun.gob.mx/uploads/24/39/92%20Daniel%20Bravo%20Velez%20%241%2C821.54.Pdf" TargetMode="External"/><Relationship Id="rId118" Type="http://schemas.openxmlformats.org/officeDocument/2006/relationships/hyperlink" Target="https://transparencia.cancun.gob.mx/uploads/24/39/97%20Ruth%20Leticia%20Del%20Valle%20Quixan%20%242%2C473.24.Pdf" TargetMode="External"/><Relationship Id="rId134" Type="http://schemas.openxmlformats.org/officeDocument/2006/relationships/hyperlink" Target="https://transparencia.cancun.gob.mx/uploads/24/39/113%20Luis%20Angel%20Gomez%20Cox.pdf" TargetMode="External"/><Relationship Id="rId139" Type="http://schemas.openxmlformats.org/officeDocument/2006/relationships/hyperlink" Target="https://transparencia.cancun.gob.mx/uploads/24/39/118%20Gomez%20Sanchez%20Domingo%20Alejandro.pdf" TargetMode="External"/><Relationship Id="rId80" Type="http://schemas.openxmlformats.org/officeDocument/2006/relationships/hyperlink" Target="https://transparencia.cancun.gob.mx/uploads/24/39/59%20Jorge%20Carlos%20Enrique%20Dzib%20Brito%2020%20Feb%202026%20Chetumal%20Uvtaip.pdf" TargetMode="External"/><Relationship Id="rId85" Type="http://schemas.openxmlformats.org/officeDocument/2006/relationships/hyperlink" Target="https://transparencia.cancun.gob.mx/uploads/24/39/64%20Neftali%20Israel%20Caamal%20Moreno.%24780.66.Pdf" TargetMode="External"/><Relationship Id="rId12" Type="http://schemas.openxmlformats.org/officeDocument/2006/relationships/hyperlink" Target="https://transparencia.cancun.gob.mx/uploads/24/39/6%20Viaticos%20Gissela%20A.%20Vazquez%20Faisal.pdf" TargetMode="External"/><Relationship Id="rId17" Type="http://schemas.openxmlformats.org/officeDocument/2006/relationships/hyperlink" Target="https://transparencia.cancun.gob.mx/uploads/24/39/Lineamientos%20Y%20Poli%CC%81ticas%20Para%20El%20Ejercicio%20Y%20Control%20Del%20Gasto%20Dif.pdf" TargetMode="External"/><Relationship Id="rId33" Type="http://schemas.openxmlformats.org/officeDocument/2006/relationships/hyperlink" Target="https://transparencia.cancun.gob.mx/uploads/24/39/12.-%20Hilario%20Timoteo%20Gutierrez%20Valasis.pdf" TargetMode="External"/><Relationship Id="rId38" Type="http://schemas.openxmlformats.org/officeDocument/2006/relationships/hyperlink" Target="https://transparencia.cancun.gob.mx/uploads/24/39/17.-%20Andrea%20Oyarvide%20Remes.pdf" TargetMode="External"/><Relationship Id="rId59" Type="http://schemas.openxmlformats.org/officeDocument/2006/relationships/hyperlink" Target="https://transparencia.cancun.gob.mx/uploads/24/39/38%20Milaxa%20Veronica%20Avila%20Blanco%20Ok.pdf" TargetMode="External"/><Relationship Id="rId103" Type="http://schemas.openxmlformats.org/officeDocument/2006/relationships/hyperlink" Target="https://transparencia.cancun.gob.mx/uploads/24/39/82%20Enrique%20Martin%20Peraza%20Peraza.pdf" TargetMode="External"/><Relationship Id="rId108" Type="http://schemas.openxmlformats.org/officeDocument/2006/relationships/hyperlink" Target="https://transparencia.cancun.gob.mx/uploads/24/39/87%20Jose%20Manuel%20Loria%20Camara.pdf" TargetMode="External"/><Relationship Id="rId124" Type="http://schemas.openxmlformats.org/officeDocument/2006/relationships/hyperlink" Target="https://transparencia.cancun.gob.mx/uploads/24/39/103%20Eduardo%20Kuyoc%20Rodriguez%20%243%2C240.10.Pdf" TargetMode="External"/><Relationship Id="rId129" Type="http://schemas.openxmlformats.org/officeDocument/2006/relationships/hyperlink" Target="https://transparencia.cancun.gob.mx/uploads/24/39/108%20Rem.%20Jose%20Daniel%20Coronel%20Hernandez.%24910.77.Pdf" TargetMode="External"/><Relationship Id="rId54" Type="http://schemas.openxmlformats.org/officeDocument/2006/relationships/hyperlink" Target="https://transparencia.cancun.gob.mx/uploads/24/39/33%20Kevin%20Javier%20Lopez%20Ramirez.pdf" TargetMode="External"/><Relationship Id="rId70" Type="http://schemas.openxmlformats.org/officeDocument/2006/relationships/hyperlink" Target="https://transparencia.cancun.gob.mx/uploads/24/39/49%20Edie%20Rene%20Be%20Pool%20Viat%203%20Y%204%20Feb%202026%20Chetumal%20Uvtaip.pdf" TargetMode="External"/><Relationship Id="rId75" Type="http://schemas.openxmlformats.org/officeDocument/2006/relationships/hyperlink" Target="https://transparencia.cancun.gob.mx/uploads/24/39/54%20Rene%20Teodoro%20Pulido%20Lopez%20Viat%2016%20Y%2017%20Feb%202026%20Cozumel%20Uvtaip.pdf" TargetMode="External"/><Relationship Id="rId91" Type="http://schemas.openxmlformats.org/officeDocument/2006/relationships/hyperlink" Target="https://transparencia.cancun.gob.mx/uploads/24/39/70%20Hilario%20Timoteo%20Gutierrez%20Valasis.%2412%2C809.28.Pdf" TargetMode="External"/><Relationship Id="rId96" Type="http://schemas.openxmlformats.org/officeDocument/2006/relationships/hyperlink" Target="https://transparencia.cancun.gob.mx/uploads/24/39/75%20Marco%20Antonio%20Tec%20Poot.pdf" TargetMode="External"/><Relationship Id="rId140" Type="http://schemas.openxmlformats.org/officeDocument/2006/relationships/hyperlink" Target="https://transparencia.cancun.gob.mx/uploads/24/39/119%20Lopez%20Urbina%20Giselle.pdf" TargetMode="External"/><Relationship Id="rId145" Type="http://schemas.openxmlformats.org/officeDocument/2006/relationships/hyperlink" Target="https://imjuvecancun.gob.mx/wp-content/uploads/2024/11/LIN.-POLI.-CONTROL-GASTO-2024.pdf" TargetMode="External"/><Relationship Id="rId1" Type="http://schemas.openxmlformats.org/officeDocument/2006/relationships/hyperlink" Target="https://transparencia.cancun.gob.mx/uploads/24/27/Viatico%20Norma%20Euan.pdf" TargetMode="External"/><Relationship Id="rId6" Type="http://schemas.openxmlformats.org/officeDocument/2006/relationships/hyperlink" Target="https://transparencia.cancun.gob.mx/uploads/8/42/Reglamento%20Interior%20Del%20Instituto%20De%20La%20Cultura%20Fisica%20Y%20Deporte%20Del%20Municipio%20De%20Benito%20Juarez%2C%20Quintana%20Roo..pdf" TargetMode="External"/><Relationship Id="rId23" Type="http://schemas.openxmlformats.org/officeDocument/2006/relationships/hyperlink" Target="https://transparencia.cancun.gob.mx/uploads/24/39/2.-%20Luis%20Ubaldo%20Olivares%20Torres.pdf" TargetMode="External"/><Relationship Id="rId28" Type="http://schemas.openxmlformats.org/officeDocument/2006/relationships/hyperlink" Target="https://transparencia.cancun.gob.mx/uploads/24/39/7.-%20Orquidea%20Concepcion%20Velazquez%20Arjona.pdf" TargetMode="External"/><Relationship Id="rId49" Type="http://schemas.openxmlformats.org/officeDocument/2006/relationships/hyperlink" Target="https://transparencia.cancun.gob.mx/uploads/24/39/28%20Aurora%20De%20Los%20Angeles%20Aguilar%20Rivero%20Ok.pdf" TargetMode="External"/><Relationship Id="rId114" Type="http://schemas.openxmlformats.org/officeDocument/2006/relationships/hyperlink" Target="https://transparencia.cancun.gob.mx/uploads/24/39/93%20Kevin%20Enrique%20Uicab%20Canul%20%241%2C821.54.Pdf" TargetMode="External"/><Relationship Id="rId119" Type="http://schemas.openxmlformats.org/officeDocument/2006/relationships/hyperlink" Target="https://transparencia.cancun.gob.mx/uploads/24/39/98%20Heyder%20Adamir%20Manrique%20Chi%20%241%2C236.62.Pdf" TargetMode="External"/><Relationship Id="rId44" Type="http://schemas.openxmlformats.org/officeDocument/2006/relationships/hyperlink" Target="https://transparencia.cancun.gob.mx/uploads/24/39/23%20Cindy%20Rebeca%20Lopez%20Canul%20Ok.pdf" TargetMode="External"/><Relationship Id="rId60" Type="http://schemas.openxmlformats.org/officeDocument/2006/relationships/hyperlink" Target="https://transparencia.cancun.gob.mx/uploads/24/39/39%20Alejandra%20Aguilar%20Rivero%20Ok.pdf" TargetMode="External"/><Relationship Id="rId65" Type="http://schemas.openxmlformats.org/officeDocument/2006/relationships/hyperlink" Target="https://transparencia.cancun.gob.mx/uploads/24/39/44%20Hilario%20Timoteo%20Gutierrez%20Valasis.pdf" TargetMode="External"/><Relationship Id="rId81" Type="http://schemas.openxmlformats.org/officeDocument/2006/relationships/hyperlink" Target="https://transparencia.cancun.gob.mx/uploads/24/39/60%20Alejandro%20Salinas%20Castellanos%2020%20Feb%202026%20Chetumal%20Uvtaip.pdf" TargetMode="External"/><Relationship Id="rId86" Type="http://schemas.openxmlformats.org/officeDocument/2006/relationships/hyperlink" Target="https://transparencia.cancun.gob.mx/uploads/24/39/65%20Edgar%20Ivan%20Alvarez%20Valladares.%24780.66.Pdf" TargetMode="External"/><Relationship Id="rId130" Type="http://schemas.openxmlformats.org/officeDocument/2006/relationships/hyperlink" Target="https://transparencia.cancun.gob.mx/uploads/24/39/109%20Julio%20Cesar%20Zaldivar%20Perez%20%243%2C562.46.Pdf" TargetMode="External"/><Relationship Id="rId135" Type="http://schemas.openxmlformats.org/officeDocument/2006/relationships/hyperlink" Target="https://transparencia.cancun.gob.mx/uploads/24/39/114%20Wilberth%20Cervantes%20Gordillo.pdf" TargetMode="External"/><Relationship Id="rId13" Type="http://schemas.openxmlformats.org/officeDocument/2006/relationships/hyperlink" Target="https://transparencia.cancun.gob.mx/uploads/24/39/7%20Viaticos%20Manuel%20Alberto%20Villanueva%20Dominguez.pdf" TargetMode="External"/><Relationship Id="rId18" Type="http://schemas.openxmlformats.org/officeDocument/2006/relationships/hyperlink" Target="https://transparencia.cancun.gob.mx/uploads/24/39/Lineamientos%20Y%20Poli%CC%81ticas%20Para%20El%20Ejercicio%20Y%20Control%20Del%20Gasto%20Dif.pdf" TargetMode="External"/><Relationship Id="rId39" Type="http://schemas.openxmlformats.org/officeDocument/2006/relationships/hyperlink" Target="https://transparencia.cancun.gob.mx/uploads/24/39/18.-%20Isaac%20Berchelt%20Mazariegos.pdf" TargetMode="External"/><Relationship Id="rId109" Type="http://schemas.openxmlformats.org/officeDocument/2006/relationships/hyperlink" Target="https://transparencia.cancun.gob.mx/uploads/24/39/88%20Jesus%20Antonio%20Martinez%20Gomez.pdf" TargetMode="External"/><Relationship Id="rId34" Type="http://schemas.openxmlformats.org/officeDocument/2006/relationships/hyperlink" Target="https://transparencia.cancun.gob.mx/uploads/24/39/13.-%20Candelaria%20Leonor%20Perez%20Ovando.pdf" TargetMode="External"/><Relationship Id="rId50" Type="http://schemas.openxmlformats.org/officeDocument/2006/relationships/hyperlink" Target="https://transparencia.cancun.gob.mx/uploads/24/39/29%20Monserrat%20Fuente%20Espejel%20Ok.pdf" TargetMode="External"/><Relationship Id="rId55" Type="http://schemas.openxmlformats.org/officeDocument/2006/relationships/hyperlink" Target="https://transparencia.cancun.gob.mx/uploads/24/39/34%20Martin%20Joshimar%20Mendoza%20Martinez.pdf" TargetMode="External"/><Relationship Id="rId76" Type="http://schemas.openxmlformats.org/officeDocument/2006/relationships/hyperlink" Target="https://transparencia.cancun.gob.mx/uploads/24/39/55%20Tomas%20Francisco%20Villanueva%20Court%20Viat%2016%20Y%2017%20Feb%202026%20Cozumel%20Uvtaip.pdf" TargetMode="External"/><Relationship Id="rId97" Type="http://schemas.openxmlformats.org/officeDocument/2006/relationships/hyperlink" Target="https://transparencia.cancun.gob.mx/uploads/24/39/76%20Pedro%20Pablo%20De%20Jesus%20Medina%20Dominguez.pdf" TargetMode="External"/><Relationship Id="rId104" Type="http://schemas.openxmlformats.org/officeDocument/2006/relationships/hyperlink" Target="https://transparencia.cancun.gob.mx/uploads/24/39/83%20Jose%20Fernando%20Diaz%20Nunez.pdf" TargetMode="External"/><Relationship Id="rId120" Type="http://schemas.openxmlformats.org/officeDocument/2006/relationships/hyperlink" Target="https://transparencia.cancun.gob.mx/uploads/24/39/99%20Irvin%20Saul%20Yam%20Tun%20%24910.77.Pdf" TargetMode="External"/><Relationship Id="rId125" Type="http://schemas.openxmlformats.org/officeDocument/2006/relationships/hyperlink" Target="https://transparencia.cancun.gob.mx/uploads/24/39/104%20Isaac%20Berchelt%20Mazariegos%20%241%2C888.68.Pdf" TargetMode="External"/><Relationship Id="rId141" Type="http://schemas.openxmlformats.org/officeDocument/2006/relationships/hyperlink" Target="https://transparencia.cancun.gob.mx/uploads/24/39/120%20Alcocer%20Garcia%20Tony%20Oliver.pdf" TargetMode="External"/><Relationship Id="rId7" Type="http://schemas.openxmlformats.org/officeDocument/2006/relationships/hyperlink" Target="https://transparencia.cancun.gob.mx/uploads/24/39/1%20%20Viaticos%20Lidia%20Maria%20Pat%20Canul.pdf" TargetMode="External"/><Relationship Id="rId71" Type="http://schemas.openxmlformats.org/officeDocument/2006/relationships/hyperlink" Target="https://transparencia.cancun.gob.mx/uploads/24/39/50%20Marco%20Antonio%20Tec%20Poot%20Viat%203%20Y%204%20Feb%202026%20Chetumal%20Uvtaip.pdf" TargetMode="External"/><Relationship Id="rId92" Type="http://schemas.openxmlformats.org/officeDocument/2006/relationships/hyperlink" Target="https://transparencia.cancun.gob.mx/uploads/24/39/71%20Claudia%20Maria%20Ake%20Ake.pdf" TargetMode="External"/><Relationship Id="rId2" Type="http://schemas.openxmlformats.org/officeDocument/2006/relationships/hyperlink" Target="https://transparencia.cancun.gob.mx/uploads/24/27/Lineamientos%20Y%20Politicas%20%20Del%20Gasto%20Inbipa%20%20%281%29.Pdf" TargetMode="External"/><Relationship Id="rId29" Type="http://schemas.openxmlformats.org/officeDocument/2006/relationships/hyperlink" Target="https://transparencia.cancun.gob.mx/uploads/24/39/8.-%20Juan%20Pablo%20De%20Zulueta%20Razo.pdf" TargetMode="External"/><Relationship Id="rId24" Type="http://schemas.openxmlformats.org/officeDocument/2006/relationships/hyperlink" Target="https://transparencia.cancun.gob.mx/uploads/24/39/3.-%20Laura%20Del%20Carmeneuan%20Rivas.pdf" TargetMode="External"/><Relationship Id="rId40" Type="http://schemas.openxmlformats.org/officeDocument/2006/relationships/hyperlink" Target="https://transparencia.cancun.gob.mx/uploads/24/39/19.-%20Eduardo%20Kuyoc%20Rodriguez.pdf" TargetMode="External"/><Relationship Id="rId45" Type="http://schemas.openxmlformats.org/officeDocument/2006/relationships/hyperlink" Target="https://transparencia.cancun.gob.mx/uploads/24/39/24%20Jose%20Alan%20Herrera%20Borges%20Ok.pdf" TargetMode="External"/><Relationship Id="rId66" Type="http://schemas.openxmlformats.org/officeDocument/2006/relationships/hyperlink" Target="https://transparencia.cancun.gob.mx/uploads/24/39/45%20Renan%20Roger%20Baeza%20Sosa.pdf" TargetMode="External"/><Relationship Id="rId87" Type="http://schemas.openxmlformats.org/officeDocument/2006/relationships/hyperlink" Target="https://transparencia.cancun.gob.mx/uploads/24/39/66%20Enrique%20Martin%20Perza%20Peraza.%241%2C562.46.Pdf" TargetMode="External"/><Relationship Id="rId110" Type="http://schemas.openxmlformats.org/officeDocument/2006/relationships/hyperlink" Target="https://transparencia.cancun.gob.mx/uploads/24/39/89%20Angel%20Isaac%20Vazquez%20Giovanniello.pdf" TargetMode="External"/><Relationship Id="rId115" Type="http://schemas.openxmlformats.org/officeDocument/2006/relationships/hyperlink" Target="https://transparencia.cancun.gob.mx/uploads/24/39/94%20Leonardo%20Aguirre%20Zertuche%20%241%2C821.54.Pdf" TargetMode="External"/><Relationship Id="rId131" Type="http://schemas.openxmlformats.org/officeDocument/2006/relationships/hyperlink" Target="https://transparencia.cancun.gob.mx/uploads/24/39/110%20Julio%20Cesar%20Zaldivar%20Perez%20%242%2C831.96.Pdf" TargetMode="External"/><Relationship Id="rId136" Type="http://schemas.openxmlformats.org/officeDocument/2006/relationships/hyperlink" Target="https://transparencia.cancun.gob.mx/uploads/24/39/115%20Jaime%20Padilla%20Barrientos.pdf" TargetMode="External"/><Relationship Id="rId61" Type="http://schemas.openxmlformats.org/officeDocument/2006/relationships/hyperlink" Target="https://transparencia.cancun.gob.mx/uploads/24/39/40%20Marcos%20Benicio%20Hernandez%20Contreras%20Ok.pdf" TargetMode="External"/><Relationship Id="rId82" Type="http://schemas.openxmlformats.org/officeDocument/2006/relationships/hyperlink" Target="https://transparencia.cancun.gob.mx/uploads/24/39/61%20Juan%20Pablo%20De%20Zulueta%20Razo%20Viat%2025%20Al%2028%20Feb%202026%20Bogota%20Colombia%20Uvtaip.pdf" TargetMode="External"/><Relationship Id="rId19" Type="http://schemas.openxmlformats.org/officeDocument/2006/relationships/hyperlink" Target="https://transparencia.cancun.gob.mx/uploads/24/36/Miguel%20Chee%20Oficio.pdf" TargetMode="External"/><Relationship Id="rId14" Type="http://schemas.openxmlformats.org/officeDocument/2006/relationships/hyperlink" Target="https://transparencia.cancun.gob.mx/uploads/24/39/8%20Viaticos%20Doris%20Marisol%20Sendo%20Rodriguez.pdf" TargetMode="External"/><Relationship Id="rId30" Type="http://schemas.openxmlformats.org/officeDocument/2006/relationships/hyperlink" Target="https://transparencia.cancun.gob.mx/uploads/24/39/9.-%20Rodrigo%20Tamayo%20Izaguirre.pdf" TargetMode="External"/><Relationship Id="rId35" Type="http://schemas.openxmlformats.org/officeDocument/2006/relationships/hyperlink" Target="https://transparencia.cancun.gob.mx/uploads/24/39/14.-%20Tomas%20Francisco%20Villanueva%20Court.pdf" TargetMode="External"/><Relationship Id="rId56" Type="http://schemas.openxmlformats.org/officeDocument/2006/relationships/hyperlink" Target="https://transparencia.cancun.gob.mx/uploads/24/39/35%20Beyra%20Miroslava%20Hadad%20Castillo.pdf" TargetMode="External"/><Relationship Id="rId77" Type="http://schemas.openxmlformats.org/officeDocument/2006/relationships/hyperlink" Target="https://transparencia.cancun.gob.mx/uploads/24/39/56%20Gerardo%20Jose%20De%20Jesus%20Saucedo%20Favila%20Viat%2016%20Y%2017%20Feb%202026%20Cozumel%20Uvtaip.pdf" TargetMode="External"/><Relationship Id="rId100" Type="http://schemas.openxmlformats.org/officeDocument/2006/relationships/hyperlink" Target="https://transparencia.cancun.gob.mx/uploads/24/39/79%20Hilario%20Timoteo%20Gutierrez%20Valasis.pdf" TargetMode="External"/><Relationship Id="rId105" Type="http://schemas.openxmlformats.org/officeDocument/2006/relationships/hyperlink" Target="https://transparencia.cancun.gob.mx/uploads/24/39/84%20Eduardo%20Kuyoc%20Rodriguez.pdf" TargetMode="External"/><Relationship Id="rId126" Type="http://schemas.openxmlformats.org/officeDocument/2006/relationships/hyperlink" Target="https://transparencia.cancun.gob.mx/uploads/24/39/105%20Jose%20Daniel%20Coronel%20Hernandez%20%24910.77.Pdf" TargetMode="External"/><Relationship Id="rId8" Type="http://schemas.openxmlformats.org/officeDocument/2006/relationships/hyperlink" Target="https://transparencia.cancun.gob.mx/uploads/24/39/2%20Viaticos%20Lidia%20Maria%20Pat%20Canul.pdf" TargetMode="External"/><Relationship Id="rId51" Type="http://schemas.openxmlformats.org/officeDocument/2006/relationships/hyperlink" Target="https://transparencia.cancun.gob.mx/uploads/24/39/30%20Elsa%20Alejandra%20Rodriguez%20Trinidad%20Ok.pdf" TargetMode="External"/><Relationship Id="rId72" Type="http://schemas.openxmlformats.org/officeDocument/2006/relationships/hyperlink" Target="https://transparencia.cancun.gob.mx/uploads/24/39/51%20Nicole%20Audrey%20Cordova%20Garcia%20Viat%2016%20Y%2017%20Feb%202026%20Cozumel%20Uvtaip.pdf" TargetMode="External"/><Relationship Id="rId93" Type="http://schemas.openxmlformats.org/officeDocument/2006/relationships/hyperlink" Target="https://transparencia.cancun.gob.mx/uploads/24/39/72%20Carlos%20Moises%20Chan%20Ku.pdf" TargetMode="External"/><Relationship Id="rId98" Type="http://schemas.openxmlformats.org/officeDocument/2006/relationships/hyperlink" Target="https://transparencia.cancun.gob.mx/uploads/24/39/77%20Alejandro%20Salinas%20Castellanos.pdf" TargetMode="External"/><Relationship Id="rId121" Type="http://schemas.openxmlformats.org/officeDocument/2006/relationships/hyperlink" Target="https://transparencia.cancun.gob.mx/uploads/24/39/100%20Martin%20Joshimar%20Mendoza%20Martinez%20%24910.77.Pdf" TargetMode="External"/><Relationship Id="rId142" Type="http://schemas.openxmlformats.org/officeDocument/2006/relationships/hyperlink" Target="https://transparencia.cancun.gob.mx/uploads/24/24/Gaceta%20185%20Ext%20-%2018%20Ene%202024%20%20%281%29.Pdf" TargetMode="External"/><Relationship Id="rId3" Type="http://schemas.openxmlformats.org/officeDocument/2006/relationships/hyperlink" Target="https://transparencia.cancun.gob.mx/uploads/24/27/Informe%20De%20La%20Comision%20Carlos%20-%20Marzo%202026.Pdf" TargetMode="External"/><Relationship Id="rId25" Type="http://schemas.openxmlformats.org/officeDocument/2006/relationships/hyperlink" Target="https://transparencia.cancun.gob.mx/uploads/24/39/4.-%20Jimmy%20Dany%20Del%20Carmen%20Garcia%20Santos.pdf" TargetMode="External"/><Relationship Id="rId46" Type="http://schemas.openxmlformats.org/officeDocument/2006/relationships/hyperlink" Target="https://transparencia.cancun.gob.mx/uploads/24/39/25%20Aurora%20De%20Los%20Angeles%20Aguilar%20Rivero%20Ok.pdf" TargetMode="External"/><Relationship Id="rId67" Type="http://schemas.openxmlformats.org/officeDocument/2006/relationships/hyperlink" Target="https://transparencia.cancun.gob.mx/uploads/24/39/46%20Jesus%20Antonio%20Poot%20Tamay%20Viat%203%20Y%204%20Feb%202026%20Chetumal%20Uvtaip.pdf" TargetMode="External"/><Relationship Id="rId116" Type="http://schemas.openxmlformats.org/officeDocument/2006/relationships/hyperlink" Target="https://transparencia.cancun.gob.mx/uploads/24/39/95%20Luis%20Fernando%20Avila%20Caamal%20%241%2C821.54.Pdf" TargetMode="External"/><Relationship Id="rId137" Type="http://schemas.openxmlformats.org/officeDocument/2006/relationships/hyperlink" Target="https://transparencia.cancun.gob.mx/uploads/24/39/116%20Diana%20Laura%20Zacarias%20Anastacio%20%241%2C821.54.Pdf" TargetMode="External"/><Relationship Id="rId20" Type="http://schemas.openxmlformats.org/officeDocument/2006/relationships/hyperlink" Target="https://transparencia.cancun.gob.mx/uploads/24/24/Gaceta%20218%20Ext%2012%20Ago%202024.Pdf" TargetMode="External"/><Relationship Id="rId41" Type="http://schemas.openxmlformats.org/officeDocument/2006/relationships/hyperlink" Target="https://transparencia.cancun.gob.mx/uploads/24/39/20%20Heyder%20Adamir%20Manrique%20Chi%20Ok.pdf" TargetMode="External"/><Relationship Id="rId62" Type="http://schemas.openxmlformats.org/officeDocument/2006/relationships/hyperlink" Target="https://transparencia.cancun.gob.mx/uploads/24/39/41%20Marcos%20Benicio%20Hernandez%20%20Contreras.pdf" TargetMode="External"/><Relationship Id="rId83" Type="http://schemas.openxmlformats.org/officeDocument/2006/relationships/hyperlink" Target="https://transparencia.cancun.gob.mx/uploads/24/39/62%20Rodrigo%20Tamayo%20Izaguirre%20Viat%2025%20Al%2028%20Feb%202026%20Bogota%20Colombia%20Uvtaip.pdf" TargetMode="External"/><Relationship Id="rId88" Type="http://schemas.openxmlformats.org/officeDocument/2006/relationships/hyperlink" Target="https://transparencia.cancun.gob.mx/uploads/24/39/67%20Jorge%20Alberto%20Poot%20Sosa.%24910.77.Pdf" TargetMode="External"/><Relationship Id="rId111" Type="http://schemas.openxmlformats.org/officeDocument/2006/relationships/hyperlink" Target="https://transparencia.cancun.gob.mx/uploads/24/39/90%20Carlos%20Humberto%20Rodriguez%20Urbina.pdf" TargetMode="External"/><Relationship Id="rId132" Type="http://schemas.openxmlformats.org/officeDocument/2006/relationships/hyperlink" Target="https://transparencia.cancun.gob.mx/uploads/24/39/111%20Beyra%20Miroslava%20Hadad%20Castillo.pdf" TargetMode="External"/><Relationship Id="rId15" Type="http://schemas.openxmlformats.org/officeDocument/2006/relationships/hyperlink" Target="https://transparencia.cancun.gob.mx/uploads/24/39/9%20Viaticos%20Sindy%20Marinez%20Pena.pdf" TargetMode="External"/><Relationship Id="rId36" Type="http://schemas.openxmlformats.org/officeDocument/2006/relationships/hyperlink" Target="https://transparencia.cancun.gob.mx/uploads/24/39/15.-%20Alberto%20Ruiz%20Lagunas.pdf" TargetMode="External"/><Relationship Id="rId57" Type="http://schemas.openxmlformats.org/officeDocument/2006/relationships/hyperlink" Target="https://transparencia.cancun.gob.mx/uploads/24/39/36%20Martha%20Nayeli%20Miranda%20Duran.pdf" TargetMode="External"/><Relationship Id="rId106" Type="http://schemas.openxmlformats.org/officeDocument/2006/relationships/hyperlink" Target="https://transparencia.cancun.gob.mx/uploads/24/39/85%20Isaac%20Berchelt%20Mazariego.pdf" TargetMode="External"/><Relationship Id="rId127" Type="http://schemas.openxmlformats.org/officeDocument/2006/relationships/hyperlink" Target="https://transparencia.cancun.gob.mx/uploads/24/39/106%20Maria%20Del%20Sol%20Miranda%20Valdez%20%2413%2C927.11.Pdf" TargetMode="External"/><Relationship Id="rId10" Type="http://schemas.openxmlformats.org/officeDocument/2006/relationships/hyperlink" Target="https://transparencia.cancun.gob.mx/uploads/24/39/4%20Viaticos%20Obet%20Paul%20Rojas%20Chavez.pdf" TargetMode="External"/><Relationship Id="rId31" Type="http://schemas.openxmlformats.org/officeDocument/2006/relationships/hyperlink" Target="https://transparencia.cancun.gob.mx/uploads/24/39/10.-%20Elizabeth%20Adalmira%20Albornoz%20Negroe.pdf" TargetMode="External"/><Relationship Id="rId52" Type="http://schemas.openxmlformats.org/officeDocument/2006/relationships/hyperlink" Target="https://transparencia.cancun.gob.mx/uploads/24/39/31%20Eduardo%20Gaspar%20Camara%20May%20%241%2C236.62%20Ok.pdf" TargetMode="External"/><Relationship Id="rId73" Type="http://schemas.openxmlformats.org/officeDocument/2006/relationships/hyperlink" Target="https://transparencia.cancun.gob.mx/uploads/24/39/52%20Mayte%20Itzel%20Ontiveros%20Guerrero%20Viat%2016%20Y%2017%20Feb%202026%20Cozumel%20Uvtaip.pdf" TargetMode="External"/><Relationship Id="rId78" Type="http://schemas.openxmlformats.org/officeDocument/2006/relationships/hyperlink" Target="https://transparencia.cancun.gob.mx/uploads/24/39/57%20Gustavo%20Jesus%20Vicente%20Garduno%20Viat%2016%20Y%2017%20Febrero%202026%20Cozumel%20Uvtaip.pdf" TargetMode="External"/><Relationship Id="rId94" Type="http://schemas.openxmlformats.org/officeDocument/2006/relationships/hyperlink" Target="https://transparencia.cancun.gob.mx/uploads/24/39/73%20Edie%20Rene%20Be%20Pool.pdf" TargetMode="External"/><Relationship Id="rId99" Type="http://schemas.openxmlformats.org/officeDocument/2006/relationships/hyperlink" Target="https://transparencia.cancun.gob.mx/uploads/24/39/78%20Tomas%20Francisco%20Villanueva.pdf" TargetMode="External"/><Relationship Id="rId101" Type="http://schemas.openxmlformats.org/officeDocument/2006/relationships/hyperlink" Target="https://transparencia.cancun.gob.mx/uploads/24/39/80%20Edgar%20Ivan%20Alvarez%20Valladares.pdf" TargetMode="External"/><Relationship Id="rId122" Type="http://schemas.openxmlformats.org/officeDocument/2006/relationships/hyperlink" Target="https://transparencia.cancun.gob.mx/uploads/24/39/101%20Maria%20Guadalupe%20Rodriguez%20Hernandez%20%24910.77.Pdf" TargetMode="External"/><Relationship Id="rId143" Type="http://schemas.openxmlformats.org/officeDocument/2006/relationships/hyperlink" Target="https://transparencia.cancun.gob.mx/uploads/24/24/Gaceta%20185%20Ext%20-%2018%20Ene%202024%20%20%281%29.Pdf" TargetMode="External"/><Relationship Id="rId4" Type="http://schemas.openxmlformats.org/officeDocument/2006/relationships/hyperlink" Target="https://transparencia.cancun.gob.mx/uploads/43/21/Lineamientos-Control-Gasto-2022.Pdf" TargetMode="External"/><Relationship Id="rId9" Type="http://schemas.openxmlformats.org/officeDocument/2006/relationships/hyperlink" Target="https://transparencia.cancun.gob.mx/uploads/24/39/3%20Viaticos%20Leticia%20Dantorie%20De%20La%20Cruz.pdf" TargetMode="External"/><Relationship Id="rId26" Type="http://schemas.openxmlformats.org/officeDocument/2006/relationships/hyperlink" Target="https://transparencia.cancun.gob.mx/uploads/24/39/5.-%20Whillian%20Geronimo%20Javier.pdf" TargetMode="External"/><Relationship Id="rId47" Type="http://schemas.openxmlformats.org/officeDocument/2006/relationships/hyperlink" Target="https://transparencia.cancun.gob.mx/uploads/24/39/26%20Monserrat%20Fuente%20Espejel%20Ok.pdf" TargetMode="External"/><Relationship Id="rId68" Type="http://schemas.openxmlformats.org/officeDocument/2006/relationships/hyperlink" Target="https://transparencia.cancun.gob.mx/uploads/24/39/47%20Claudia%20Maria%20Ake%20Ake%20Viat%203%20Y%204%20Feb%202026%20Chetumal%20Uvtaip.pdf" TargetMode="External"/><Relationship Id="rId89" Type="http://schemas.openxmlformats.org/officeDocument/2006/relationships/hyperlink" Target="https://transparencia.cancun.gob.mx/uploads/24/39/68%20Tomas%20Francisco%20Villanueva%20Court.%2412%2C809.28.Pdf" TargetMode="External"/><Relationship Id="rId112" Type="http://schemas.openxmlformats.org/officeDocument/2006/relationships/hyperlink" Target="https://transparencia.cancun.gob.mx/uploads/24/39/90%20Carlos%20Humberto%20Rodriguez%20Urbina.pdf" TargetMode="External"/><Relationship Id="rId133" Type="http://schemas.openxmlformats.org/officeDocument/2006/relationships/hyperlink" Target="https://transparencia.cancun.gob.mx/uploads/24/39/112%20Renan%20Roger%20Baeza%20Sosa.pdf" TargetMode="External"/><Relationship Id="rId16" Type="http://schemas.openxmlformats.org/officeDocument/2006/relationships/hyperlink" Target="https://transparencia.cancun.gob.mx/uploads/24/39/10%20Viaticos%20Xalli%20Lucia%20Alonso%20Ledesma.pdf" TargetMode="External"/><Relationship Id="rId37" Type="http://schemas.openxmlformats.org/officeDocument/2006/relationships/hyperlink" Target="https://transparencia.cancun.gob.mx/uploads/24/39/16.-%20Eduardo%20Reza%20Moran.pdf" TargetMode="External"/><Relationship Id="rId58" Type="http://schemas.openxmlformats.org/officeDocument/2006/relationships/hyperlink" Target="https://transparencia.cancun.gob.mx/uploads/24/39/37%20Alejandra%20Aguilar%20Rivero.pdf" TargetMode="External"/><Relationship Id="rId79" Type="http://schemas.openxmlformats.org/officeDocument/2006/relationships/hyperlink" Target="https://transparencia.cancun.gob.mx/uploads/24/39/58%20Karla%20Margarita%20Gutierrez%20Encinas%2016%20Y%2017%20Feb%202026%20Cozumel%20Uvtaip.pdf" TargetMode="External"/><Relationship Id="rId102" Type="http://schemas.openxmlformats.org/officeDocument/2006/relationships/hyperlink" Target="https://transparencia.cancun.gob.mx/uploads/24/39/81%20Nicole%20Audrey%20Cordova%20Garcia.pdf" TargetMode="External"/><Relationship Id="rId123" Type="http://schemas.openxmlformats.org/officeDocument/2006/relationships/hyperlink" Target="https://transparencia.cancun.gob.mx/uploads/24/39/102%20Alajy%20Aliyu%20Chi%20%20Colli%20%24910.77.Pdf" TargetMode="External"/><Relationship Id="rId144" Type="http://schemas.openxmlformats.org/officeDocument/2006/relationships/hyperlink" Target="https://transparencia.cancun.gob.mx/uploads/24/39/Comision_Jose%20Agustin%20Hernandez.pdf"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transparencia.cancun.gob.mx/uploads/24/39/8.-%20Juan%20Pablo%20De%20Zulueta%20Razo%20%281%29.pdf" TargetMode="External"/><Relationship Id="rId18" Type="http://schemas.openxmlformats.org/officeDocument/2006/relationships/hyperlink" Target="https://transparencia.cancun.gob.mx/uploads/24/39/17.-%20Andrea%20Oyarvide%20Remes%20%281%29.pdf" TargetMode="External"/><Relationship Id="rId26" Type="http://schemas.openxmlformats.org/officeDocument/2006/relationships/hyperlink" Target="https://transparencia.cancun.gob.mx/uploads/24/39/54%20Rene%20Teodoro%20Pulido%20Lopez%20Viat%2016%20Y%2017%20Feb%202026%20Cozumel%20Uvtaip%20%281%29.pdf" TargetMode="External"/><Relationship Id="rId39" Type="http://schemas.openxmlformats.org/officeDocument/2006/relationships/hyperlink" Target="https://transparencia.cancun.gob.mx/uploads/24/39/110%20Julio%20Cesar%20Zaldivar%20Perez%20%242%2C831.96%20%281%29.Pdf" TargetMode="External"/><Relationship Id="rId21" Type="http://schemas.openxmlformats.org/officeDocument/2006/relationships/hyperlink" Target="https://transparencia.cancun.gob.mx/uploads/24/39/43%20Enrique%20Martin%20Peraza%20Peraza%20%249%2C702.70%20Ok.pdf" TargetMode="External"/><Relationship Id="rId34" Type="http://schemas.openxmlformats.org/officeDocument/2006/relationships/hyperlink" Target="https://transparencia.cancun.gob.mx/uploads/24/39/70%20Hilario%20Timoteo%20Gutierrez%20Valasis.%2412%2C809.28%20%281%29.Pdf" TargetMode="External"/><Relationship Id="rId42" Type="http://schemas.openxmlformats.org/officeDocument/2006/relationships/hyperlink" Target="https://transparencia.cancun.gob.mx/uploads/24/39/118%20Gomez%20Sanchez%20Domingo%20Alejandro%20%281%29.pdf" TargetMode="External"/><Relationship Id="rId7" Type="http://schemas.openxmlformats.org/officeDocument/2006/relationships/hyperlink" Target="https://transparencia.cancun.gob.mx/uploads/24/27/Factura%20Norma%20Euan%20.Pdf" TargetMode="External"/><Relationship Id="rId2" Type="http://schemas.openxmlformats.org/officeDocument/2006/relationships/hyperlink" Target="https://transparencia.cancun.gob.mx/uploads/24/39/2%20Fac%20Lidia%20Maria%20Pat%20Canul.pdf" TargetMode="External"/><Relationship Id="rId16" Type="http://schemas.openxmlformats.org/officeDocument/2006/relationships/hyperlink" Target="https://transparencia.cancun.gob.mx/uploads/24/39/15.-%20Alberto%20Ruiz%20Lagunas%20%281%29.pdf" TargetMode="External"/><Relationship Id="rId29" Type="http://schemas.openxmlformats.org/officeDocument/2006/relationships/hyperlink" Target="https://transparencia.cancun.gob.mx/uploads/24/39/57%20Gustavo%20Jesus%20Vicente%20Garduno%20Viat%2016%20Y%2017%20Febrero%202026%20Cozumel%20Uvtaip%20%281%29.pdf" TargetMode="External"/><Relationship Id="rId1" Type="http://schemas.openxmlformats.org/officeDocument/2006/relationships/hyperlink" Target="https://transparencia.cancun.gob.mx/uploads/24/39/1%20Fac%20Lidia%20Maria%20Pat%20Canul.pdf" TargetMode="External"/><Relationship Id="rId6" Type="http://schemas.openxmlformats.org/officeDocument/2006/relationships/hyperlink" Target="https://transparencia.cancun.gob.mx/uploads/24/36/Manuel%20Roberto%20Factura.pdf" TargetMode="External"/><Relationship Id="rId11" Type="http://schemas.openxmlformats.org/officeDocument/2006/relationships/hyperlink" Target="https://transparencia.cancun.gob.mx/uploads/24/39/6.-%20Jesus%20Vazquez%20Cacho%20%281%29.pdf" TargetMode="External"/><Relationship Id="rId24" Type="http://schemas.openxmlformats.org/officeDocument/2006/relationships/hyperlink" Target="https://transparencia.cancun.gob.mx/uploads/24/39/52%20Mayte%20Itzel%20Ontiveros%20Guerrero%20Viat%2016%20Y%2017%20Feb%202026%20Cozumel%20Uvtaip%20%281%29.pdf" TargetMode="External"/><Relationship Id="rId32" Type="http://schemas.openxmlformats.org/officeDocument/2006/relationships/hyperlink" Target="https://transparencia.cancun.gob.mx/uploads/24/39/62%20Rodrigo%20Tamayo%20Izaguirre%20Viat%2025%20Al%2028%20Feb%202026%20Bogota%20Colombia%20Uvtaip%20%281%29.pdf" TargetMode="External"/><Relationship Id="rId37" Type="http://schemas.openxmlformats.org/officeDocument/2006/relationships/hyperlink" Target="https://transparencia.cancun.gob.mx/uploads/24/39/106%20Maria%20Del%20Sol%20Miranda%20Valdez%20%2413%2C927.11%20%281%29.Pdf" TargetMode="External"/><Relationship Id="rId40" Type="http://schemas.openxmlformats.org/officeDocument/2006/relationships/hyperlink" Target="https://transparencia.cancun.gob.mx/uploads/24/39/115%20Jaime%20Padilla%20Barrientos%20%281%29.pdf" TargetMode="External"/><Relationship Id="rId45" Type="http://schemas.openxmlformats.org/officeDocument/2006/relationships/hyperlink" Target="https://transparencia.cancun.gob.mx/uploads/24/39/Factura_Jose%20Agustin%20Hernandez.pdf" TargetMode="External"/><Relationship Id="rId5" Type="http://schemas.openxmlformats.org/officeDocument/2006/relationships/hyperlink" Target="https://transparencia.cancun.gob.mx/uploads/24/36/Miguel%20Chee%20Factura.pdf" TargetMode="External"/><Relationship Id="rId15" Type="http://schemas.openxmlformats.org/officeDocument/2006/relationships/hyperlink" Target="https://transparencia.cancun.gob.mx/uploads/24/39/10.-%20Elizabeth%20Adalmira%20Albornoz%20Negroe%20%281%29.pdf" TargetMode="External"/><Relationship Id="rId23" Type="http://schemas.openxmlformats.org/officeDocument/2006/relationships/hyperlink" Target="https://transparencia.cancun.gob.mx/uploads/24/39/51%20Nicole%20Audrey%20Cordova%20Garcia%20Viat%2016%20Y%2017%20Feb%202026%20Cozumel%20Uvtaip%20%281%29.pdf" TargetMode="External"/><Relationship Id="rId28" Type="http://schemas.openxmlformats.org/officeDocument/2006/relationships/hyperlink" Target="https://transparencia.cancun.gob.mx/uploads/24/39/56%20Gerardo%20Jose%20De%20Jesus%20Saucedo%20Favila%20Viat%2016%20Y%2017%20Feb%202026%20Cozumel%20Uvtaip%20%281%29.pdf" TargetMode="External"/><Relationship Id="rId36" Type="http://schemas.openxmlformats.org/officeDocument/2006/relationships/hyperlink" Target="https://transparencia.cancun.gob.mx/uploads/24/39/88%20Jesus%20Antonio%20Martinez%20Gomez%20%281%29.pdf" TargetMode="External"/><Relationship Id="rId10" Type="http://schemas.openxmlformats.org/officeDocument/2006/relationships/hyperlink" Target="https://transparencia.cancun.gob.mx/uploads/24/39/5.-%20Whillian%20Geronimo%20Javier%20%281%29.pdf" TargetMode="External"/><Relationship Id="rId19" Type="http://schemas.openxmlformats.org/officeDocument/2006/relationships/hyperlink" Target="https://transparencia.cancun.gob.mx/uploads/24/39/24%20Jose%20Alan%20Herrera%20Borges%20Ok%20%281%29.pdf" TargetMode="External"/><Relationship Id="rId31" Type="http://schemas.openxmlformats.org/officeDocument/2006/relationships/hyperlink" Target="https://transparencia.cancun.gob.mx/uploads/24/39/61%20Juan%20Pablo%20De%20Zulueta%20Razo%20Viat%2025%20Al%2028%20Feb%202026%20Bogota%20Colombia%20Uvtaip%20%281%29.pdf" TargetMode="External"/><Relationship Id="rId44" Type="http://schemas.openxmlformats.org/officeDocument/2006/relationships/hyperlink" Target="https://transparencia.cancun.gob.mx/uploads/24/39/120%20Alcocer%20Garcia%20Tony%20Oliver%20%281%29.pdf" TargetMode="External"/><Relationship Id="rId4" Type="http://schemas.openxmlformats.org/officeDocument/2006/relationships/hyperlink" Target="https://transparencia.cancun.gob.mx/uploads/24/39/6%20Fac%20Gissela%20A.%20Vazquez%20Faisal.pdf" TargetMode="External"/><Relationship Id="rId9" Type="http://schemas.openxmlformats.org/officeDocument/2006/relationships/hyperlink" Target="https://transparencia.cancun.gob.mx/uploads/24/39/4.-%20Jimmy%20Dany%20Del%20Carmen%20Garcia%20Santos%20%281%29.pdf" TargetMode="External"/><Relationship Id="rId14" Type="http://schemas.openxmlformats.org/officeDocument/2006/relationships/hyperlink" Target="https://transparencia.cancun.gob.mx/uploads/24/39/9.-%20Rodrigo%20Tamayo%20Izaguirre%20%281%29.pdf" TargetMode="External"/><Relationship Id="rId22" Type="http://schemas.openxmlformats.org/officeDocument/2006/relationships/hyperlink" Target="https://transparencia.cancun.gob.mx/uploads/24/39/44%20Hilario%20Timoteo%20Gutierrez%20Valasis%20%281%29.pdf" TargetMode="External"/><Relationship Id="rId27" Type="http://schemas.openxmlformats.org/officeDocument/2006/relationships/hyperlink" Target="https://transparencia.cancun.gob.mx/uploads/24/39/55%20Tomas%20Francisco%20Villanueva%20Court%20Viat%2016%20Y%2017%20Feb%202026%20Cozumel%20Uvtaip%20%281%29.pdf" TargetMode="External"/><Relationship Id="rId30" Type="http://schemas.openxmlformats.org/officeDocument/2006/relationships/hyperlink" Target="https://transparencia.cancun.gob.mx/uploads/24/39/58%20Karla%20Margarita%20Gutierrez%20Encinas%2016%20Y%2017%20Feb%202026%20Cozumel%20Uvtaip%20%281%29.pdf" TargetMode="External"/><Relationship Id="rId35" Type="http://schemas.openxmlformats.org/officeDocument/2006/relationships/hyperlink" Target="https://transparencia.cancun.gob.mx/uploads/24/39/83%20Jose%20Fernando%20Diaz%20Nunez%20%281%29.pdf" TargetMode="External"/><Relationship Id="rId43" Type="http://schemas.openxmlformats.org/officeDocument/2006/relationships/hyperlink" Target="https://transparencia.cancun.gob.mx/uploads/24/39/119%20Lopez%20Urbina%20Giselle%20%281%29.pdf" TargetMode="External"/><Relationship Id="rId8" Type="http://schemas.openxmlformats.org/officeDocument/2006/relationships/hyperlink" Target="https://transparencia.cancun.gob.mx/uploads/24/39/3.-%20Laura%20Del%20Carmeneuan%20Rivas%20%281%29.pdf" TargetMode="External"/><Relationship Id="rId3" Type="http://schemas.openxmlformats.org/officeDocument/2006/relationships/hyperlink" Target="https://transparencia.cancun.gob.mx/uploads/24/39/5%20Fac%20Shanty%20Garciga%20Lara.pdf" TargetMode="External"/><Relationship Id="rId12" Type="http://schemas.openxmlformats.org/officeDocument/2006/relationships/hyperlink" Target="https://transparencia.cancun.gob.mx/uploads/24/39/7.-%20Orquidea%20Concepcion%20Velazquez%20Arjona%20%281%29.pdf" TargetMode="External"/><Relationship Id="rId17" Type="http://schemas.openxmlformats.org/officeDocument/2006/relationships/hyperlink" Target="https://transparencia.cancun.gob.mx/uploads/24/39/16.-%20Eduardo%20Reza%20Moran%20%281%29.pdf" TargetMode="External"/><Relationship Id="rId25" Type="http://schemas.openxmlformats.org/officeDocument/2006/relationships/hyperlink" Target="https://transparencia.cancun.gob.mx/uploads/24/39/53%20Hilario%20Timoteo%20Gutierrez%20Valasis%20Viat%2016%20Y%2017%20Feb%202026%20Uvtaip%20%281%29.pdf" TargetMode="External"/><Relationship Id="rId33" Type="http://schemas.openxmlformats.org/officeDocument/2006/relationships/hyperlink" Target="https://transparencia.cancun.gob.mx/uploads/24/39/68%20Tomas%20Francisco%20Villanueva%20Court.%2412%2C809.28%20%281%29.Pdf" TargetMode="External"/><Relationship Id="rId38" Type="http://schemas.openxmlformats.org/officeDocument/2006/relationships/hyperlink" Target="https://transparencia.cancun.gob.mx/uploads/24/39/109%20Julio%20Cesar%20Zaldivar%20Perez%20%243%2C562.46%20%281%29.Pdf" TargetMode="External"/><Relationship Id="rId20" Type="http://schemas.openxmlformats.org/officeDocument/2006/relationships/hyperlink" Target="https://transparencia.cancun.gob.mx/uploads/24/39/42%20Tomas%20Francisco%20Villanueva%20Court%20%2412%2C439.70%20Ok.pdf" TargetMode="External"/><Relationship Id="rId41" Type="http://schemas.openxmlformats.org/officeDocument/2006/relationships/hyperlink" Target="https://transparencia.cancun.gob.mx/uploads/24/39/117%20Carlos%20Gabriel%20Gallegos%20Juarez%20%281%2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62"/>
  <sheetViews>
    <sheetView topLeftCell="AB143" workbookViewId="0">
      <selection activeCell="AH161" sqref="AH161"/>
    </sheetView>
  </sheetViews>
  <sheetFormatPr baseColWidth="10" defaultColWidth="9.140625" defaultRowHeight="15"/>
  <cols>
    <col min="1" max="1" width="8" bestFit="1" customWidth="1"/>
    <col min="2" max="2" width="36.42578125" bestFit="1" customWidth="1"/>
    <col min="3" max="3" width="38.5703125" bestFit="1" customWidth="1"/>
    <col min="4" max="4" width="41.71093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425781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2.5703125" bestFit="1" customWidth="1"/>
    <col min="28" max="28" width="49" bestFit="1" customWidth="1"/>
    <col min="29" max="29" width="32.28515625" customWidth="1"/>
    <col min="30" max="30" width="28.28515625" customWidth="1"/>
    <col min="31" max="31" width="29" customWidth="1"/>
    <col min="32" max="32" width="42.5703125" bestFit="1" customWidth="1"/>
    <col min="33" max="33" width="84.7109375" bestFit="1" customWidth="1"/>
    <col min="34" max="34" width="74.42578125" bestFit="1" customWidth="1"/>
    <col min="35" max="35" width="20" bestFit="1" customWidth="1"/>
    <col min="36" max="36" width="4.85546875" bestFit="1" customWidth="1"/>
  </cols>
  <sheetData>
    <row r="1" spans="1:36" hidden="1">
      <c r="A1" t="s">
        <v>0</v>
      </c>
    </row>
    <row r="2" spans="1:36">
      <c r="A2" s="3" t="s">
        <v>1</v>
      </c>
      <c r="B2" s="4"/>
      <c r="C2" s="4"/>
      <c r="D2" s="3" t="s">
        <v>2</v>
      </c>
      <c r="E2" s="4"/>
      <c r="F2" s="4"/>
      <c r="G2" s="3" t="s">
        <v>3</v>
      </c>
      <c r="H2" s="4"/>
      <c r="I2" s="4"/>
    </row>
    <row r="3" spans="1:36">
      <c r="A3" s="5" t="s">
        <v>4</v>
      </c>
      <c r="B3" s="4"/>
      <c r="C3" s="4"/>
      <c r="D3" s="5" t="s">
        <v>5</v>
      </c>
      <c r="E3" s="4"/>
      <c r="F3" s="4"/>
      <c r="G3" s="5" t="s">
        <v>6</v>
      </c>
      <c r="H3" s="4"/>
      <c r="I3" s="4"/>
    </row>
    <row r="4" spans="1:36" hidden="1">
      <c r="A4" t="s">
        <v>7</v>
      </c>
      <c r="B4" t="s">
        <v>8</v>
      </c>
      <c r="C4" t="s">
        <v>8</v>
      </c>
      <c r="D4" t="s">
        <v>9</v>
      </c>
      <c r="E4" t="s">
        <v>7</v>
      </c>
      <c r="F4" t="s">
        <v>10</v>
      </c>
      <c r="G4" t="s">
        <v>10</v>
      </c>
      <c r="H4" t="s">
        <v>10</v>
      </c>
      <c r="I4" t="s">
        <v>7</v>
      </c>
      <c r="J4" t="s">
        <v>7</v>
      </c>
      <c r="K4" t="s">
        <v>7</v>
      </c>
      <c r="L4" t="s">
        <v>9</v>
      </c>
      <c r="M4" t="s">
        <v>9</v>
      </c>
      <c r="N4" t="s">
        <v>10</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c r="A6" s="3" t="s">
        <v>53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27" customHeight="1">
      <c r="A8">
        <v>2026</v>
      </c>
      <c r="B8" s="6">
        <v>46023</v>
      </c>
      <c r="C8" s="6">
        <v>46112</v>
      </c>
      <c r="D8" t="s">
        <v>91</v>
      </c>
      <c r="E8">
        <v>2105000043</v>
      </c>
      <c r="F8" t="s">
        <v>116</v>
      </c>
      <c r="G8" t="s">
        <v>117</v>
      </c>
      <c r="H8" t="s">
        <v>118</v>
      </c>
      <c r="I8" t="s">
        <v>119</v>
      </c>
      <c r="J8" t="s">
        <v>120</v>
      </c>
      <c r="K8" t="s">
        <v>121</v>
      </c>
      <c r="L8" t="s">
        <v>102</v>
      </c>
      <c r="M8" t="s">
        <v>103</v>
      </c>
      <c r="N8" t="s">
        <v>122</v>
      </c>
      <c r="O8" t="s">
        <v>105</v>
      </c>
      <c r="R8" t="s">
        <v>123</v>
      </c>
      <c r="S8" t="s">
        <v>124</v>
      </c>
      <c r="T8" t="s">
        <v>125</v>
      </c>
      <c r="U8" t="s">
        <v>123</v>
      </c>
      <c r="V8" t="s">
        <v>124</v>
      </c>
      <c r="W8" t="s">
        <v>126</v>
      </c>
      <c r="X8" t="s">
        <v>127</v>
      </c>
      <c r="Y8" s="6">
        <v>46036</v>
      </c>
      <c r="Z8" s="6">
        <v>46036</v>
      </c>
      <c r="AA8">
        <v>1</v>
      </c>
      <c r="AB8">
        <v>1562.46</v>
      </c>
      <c r="AD8" s="6">
        <v>46037</v>
      </c>
      <c r="AE8" s="7" t="s">
        <v>128</v>
      </c>
      <c r="AG8" s="7" t="s">
        <v>129</v>
      </c>
      <c r="AH8" t="s">
        <v>130</v>
      </c>
      <c r="AI8" s="6">
        <v>46118</v>
      </c>
      <c r="AJ8" s="8" t="s">
        <v>131</v>
      </c>
    </row>
    <row r="9" spans="1:36" ht="25.5" customHeight="1">
      <c r="A9">
        <v>2026</v>
      </c>
      <c r="B9" s="6">
        <v>46023</v>
      </c>
      <c r="C9" s="6">
        <v>46112</v>
      </c>
      <c r="D9" s="9" t="s">
        <v>91</v>
      </c>
      <c r="E9" s="9" t="s">
        <v>132</v>
      </c>
      <c r="F9" s="9" t="s">
        <v>133</v>
      </c>
      <c r="G9" s="9" t="s">
        <v>134</v>
      </c>
      <c r="H9" s="9" t="s">
        <v>135</v>
      </c>
      <c r="I9" s="9" t="s">
        <v>136</v>
      </c>
      <c r="J9" s="9" t="s">
        <v>137</v>
      </c>
      <c r="K9" s="9" t="s">
        <v>138</v>
      </c>
      <c r="L9" s="9" t="s">
        <v>102</v>
      </c>
      <c r="M9" s="9" t="s">
        <v>103</v>
      </c>
      <c r="N9" s="11" t="s">
        <v>139</v>
      </c>
      <c r="O9" s="9" t="s">
        <v>105</v>
      </c>
      <c r="P9" s="9"/>
      <c r="Q9" s="9"/>
      <c r="R9" s="11" t="s">
        <v>140</v>
      </c>
      <c r="S9" s="11" t="s">
        <v>124</v>
      </c>
      <c r="T9" s="11" t="s">
        <v>125</v>
      </c>
      <c r="U9" s="11" t="s">
        <v>140</v>
      </c>
      <c r="V9" s="11" t="s">
        <v>124</v>
      </c>
      <c r="W9" s="11" t="s">
        <v>126</v>
      </c>
      <c r="X9" s="11" t="s">
        <v>139</v>
      </c>
      <c r="Y9" s="10">
        <v>46105</v>
      </c>
      <c r="Z9" s="10">
        <v>46105</v>
      </c>
      <c r="AA9" s="18">
        <v>2</v>
      </c>
      <c r="AB9" s="9">
        <v>1282.2</v>
      </c>
      <c r="AC9" s="9"/>
      <c r="AD9" s="10">
        <v>46105</v>
      </c>
      <c r="AE9" s="12" t="s">
        <v>141</v>
      </c>
      <c r="AF9" s="9"/>
      <c r="AG9" s="13" t="s">
        <v>142</v>
      </c>
      <c r="AH9" s="9" t="s">
        <v>135</v>
      </c>
      <c r="AI9" s="10">
        <v>46121</v>
      </c>
      <c r="AJ9" s="9" t="s">
        <v>143</v>
      </c>
    </row>
    <row r="10" spans="1:36" ht="23.25" customHeight="1">
      <c r="A10">
        <v>2026</v>
      </c>
      <c r="B10" s="6">
        <v>46023</v>
      </c>
      <c r="C10" s="6">
        <v>46112</v>
      </c>
      <c r="D10" t="s">
        <v>91</v>
      </c>
      <c r="E10">
        <v>2400</v>
      </c>
      <c r="F10" t="s">
        <v>144</v>
      </c>
      <c r="G10" t="s">
        <v>145</v>
      </c>
      <c r="H10" t="s">
        <v>146</v>
      </c>
      <c r="I10" t="s">
        <v>147</v>
      </c>
      <c r="J10" t="s">
        <v>148</v>
      </c>
      <c r="K10" t="s">
        <v>149</v>
      </c>
      <c r="L10" t="s">
        <v>101</v>
      </c>
      <c r="M10" t="s">
        <v>103</v>
      </c>
      <c r="N10" t="s">
        <v>150</v>
      </c>
      <c r="O10" t="s">
        <v>105</v>
      </c>
      <c r="R10" t="s">
        <v>140</v>
      </c>
      <c r="S10" t="s">
        <v>151</v>
      </c>
      <c r="T10" t="s">
        <v>152</v>
      </c>
      <c r="U10" t="s">
        <v>153</v>
      </c>
      <c r="V10" t="s">
        <v>126</v>
      </c>
      <c r="W10" t="s">
        <v>124</v>
      </c>
      <c r="X10" t="s">
        <v>154</v>
      </c>
      <c r="Y10" s="6">
        <v>46105</v>
      </c>
      <c r="Z10" s="6">
        <v>46105</v>
      </c>
      <c r="AA10">
        <v>3</v>
      </c>
      <c r="AB10">
        <v>3420</v>
      </c>
      <c r="AC10" s="14"/>
      <c r="AD10" s="6">
        <v>46105</v>
      </c>
      <c r="AE10" s="15" t="s">
        <v>155</v>
      </c>
      <c r="AF10">
        <v>1</v>
      </c>
      <c r="AG10" s="15" t="s">
        <v>156</v>
      </c>
      <c r="AH10" t="s">
        <v>157</v>
      </c>
      <c r="AI10" s="6">
        <v>46113</v>
      </c>
      <c r="AJ10" s="8" t="s">
        <v>158</v>
      </c>
    </row>
    <row r="11" spans="1:36">
      <c r="A11">
        <v>2026</v>
      </c>
      <c r="B11" s="6">
        <v>46023</v>
      </c>
      <c r="C11" s="6">
        <v>46112</v>
      </c>
      <c r="D11" s="16"/>
      <c r="L11" s="16"/>
      <c r="M11" s="16"/>
      <c r="O11" s="16"/>
      <c r="AA11" s="16"/>
      <c r="AF11" s="16"/>
      <c r="AH11" s="16" t="s">
        <v>162</v>
      </c>
      <c r="AI11" s="17">
        <v>46113</v>
      </c>
      <c r="AJ11" s="16" t="s">
        <v>163</v>
      </c>
    </row>
    <row r="12" spans="1:36">
      <c r="A12">
        <v>2026</v>
      </c>
      <c r="B12" s="6">
        <v>46023</v>
      </c>
      <c r="C12" s="6">
        <v>46112</v>
      </c>
      <c r="AH12" t="s">
        <v>164</v>
      </c>
      <c r="AI12" s="6">
        <v>46118</v>
      </c>
      <c r="AJ12" t="s">
        <v>165</v>
      </c>
    </row>
    <row r="13" spans="1:36">
      <c r="A13">
        <v>2026</v>
      </c>
      <c r="B13" s="6">
        <v>46023</v>
      </c>
      <c r="C13" s="6">
        <v>46112</v>
      </c>
      <c r="D13" t="s">
        <v>91</v>
      </c>
      <c r="E13">
        <v>210111</v>
      </c>
      <c r="F13" t="s">
        <v>166</v>
      </c>
      <c r="G13" s="14" t="s">
        <v>167</v>
      </c>
      <c r="H13" s="14" t="s">
        <v>168</v>
      </c>
      <c r="I13" t="s">
        <v>169</v>
      </c>
      <c r="J13" t="s">
        <v>170</v>
      </c>
      <c r="K13" s="14" t="s">
        <v>171</v>
      </c>
      <c r="L13" t="s">
        <v>101</v>
      </c>
      <c r="M13" t="s">
        <v>103</v>
      </c>
      <c r="N13" t="s">
        <v>172</v>
      </c>
      <c r="O13" t="s">
        <v>105</v>
      </c>
      <c r="R13" t="s">
        <v>123</v>
      </c>
      <c r="S13" t="s">
        <v>124</v>
      </c>
      <c r="T13" t="s">
        <v>125</v>
      </c>
      <c r="U13" t="s">
        <v>123</v>
      </c>
      <c r="V13" t="s">
        <v>124</v>
      </c>
      <c r="W13" t="s">
        <v>126</v>
      </c>
      <c r="X13" t="s">
        <v>172</v>
      </c>
      <c r="Y13" s="6">
        <v>46069</v>
      </c>
      <c r="Z13" s="6">
        <v>46069</v>
      </c>
      <c r="AA13">
        <v>4</v>
      </c>
      <c r="AB13">
        <v>2936.62</v>
      </c>
      <c r="AD13" s="6">
        <v>46076</v>
      </c>
      <c r="AE13" s="7" t="s">
        <v>173</v>
      </c>
      <c r="AF13">
        <v>4</v>
      </c>
      <c r="AG13" s="7" t="s">
        <v>174</v>
      </c>
      <c r="AH13" t="s">
        <v>175</v>
      </c>
      <c r="AI13" s="6">
        <v>46133</v>
      </c>
      <c r="AJ13" t="s">
        <v>176</v>
      </c>
    </row>
    <row r="14" spans="1:36">
      <c r="A14">
        <v>2026</v>
      </c>
      <c r="B14" s="6">
        <v>46023</v>
      </c>
      <c r="C14" s="6">
        <v>46112</v>
      </c>
      <c r="D14" t="s">
        <v>91</v>
      </c>
      <c r="E14">
        <v>210111</v>
      </c>
      <c r="F14" t="s">
        <v>177</v>
      </c>
      <c r="G14" s="14" t="s">
        <v>167</v>
      </c>
      <c r="H14" s="14" t="s">
        <v>168</v>
      </c>
      <c r="I14" t="s">
        <v>169</v>
      </c>
      <c r="J14" s="14" t="s">
        <v>178</v>
      </c>
      <c r="K14" s="14" t="s">
        <v>171</v>
      </c>
      <c r="L14" t="s">
        <v>101</v>
      </c>
      <c r="M14" t="s">
        <v>103</v>
      </c>
      <c r="N14" t="s">
        <v>179</v>
      </c>
      <c r="O14" t="s">
        <v>105</v>
      </c>
      <c r="R14" t="s">
        <v>123</v>
      </c>
      <c r="S14" t="s">
        <v>124</v>
      </c>
      <c r="T14" t="s">
        <v>125</v>
      </c>
      <c r="U14" t="s">
        <v>123</v>
      </c>
      <c r="V14" t="s">
        <v>124</v>
      </c>
      <c r="W14" s="14" t="s">
        <v>126</v>
      </c>
      <c r="X14" t="s">
        <v>179</v>
      </c>
      <c r="Y14" s="6">
        <v>46049</v>
      </c>
      <c r="Z14" s="6">
        <v>46049</v>
      </c>
      <c r="AA14">
        <v>5</v>
      </c>
      <c r="AB14">
        <v>2936.62</v>
      </c>
      <c r="AD14" s="6">
        <v>46057</v>
      </c>
      <c r="AE14" s="7" t="s">
        <v>180</v>
      </c>
      <c r="AF14">
        <v>5</v>
      </c>
      <c r="AG14" s="7" t="s">
        <v>174</v>
      </c>
      <c r="AH14" t="s">
        <v>175</v>
      </c>
      <c r="AI14" s="6">
        <v>46133</v>
      </c>
      <c r="AJ14" t="s">
        <v>176</v>
      </c>
    </row>
    <row r="15" spans="1:36">
      <c r="A15">
        <v>2026</v>
      </c>
      <c r="B15" s="6">
        <v>46023</v>
      </c>
      <c r="C15" s="6">
        <v>46112</v>
      </c>
      <c r="D15" t="s">
        <v>91</v>
      </c>
      <c r="E15">
        <v>210111</v>
      </c>
      <c r="F15" t="s">
        <v>181</v>
      </c>
      <c r="G15" s="14" t="s">
        <v>182</v>
      </c>
      <c r="H15" s="14" t="s">
        <v>182</v>
      </c>
      <c r="I15" s="14" t="s">
        <v>183</v>
      </c>
      <c r="J15" s="14" t="s">
        <v>184</v>
      </c>
      <c r="K15" s="14" t="s">
        <v>185</v>
      </c>
      <c r="L15" t="s">
        <v>101</v>
      </c>
      <c r="M15" t="s">
        <v>103</v>
      </c>
      <c r="N15" s="14" t="s">
        <v>186</v>
      </c>
      <c r="O15" t="s">
        <v>105</v>
      </c>
      <c r="R15" t="s">
        <v>123</v>
      </c>
      <c r="S15" t="s">
        <v>124</v>
      </c>
      <c r="T15" t="s">
        <v>125</v>
      </c>
      <c r="U15" t="s">
        <v>123</v>
      </c>
      <c r="V15" t="s">
        <v>124</v>
      </c>
      <c r="W15" s="14" t="s">
        <v>126</v>
      </c>
      <c r="X15" s="14" t="s">
        <v>186</v>
      </c>
      <c r="Y15" s="6">
        <v>46065</v>
      </c>
      <c r="Z15" s="6">
        <v>46066</v>
      </c>
      <c r="AA15">
        <v>6</v>
      </c>
      <c r="AB15">
        <v>2564.4</v>
      </c>
      <c r="AD15" s="6">
        <v>46073</v>
      </c>
      <c r="AE15" s="7" t="s">
        <v>187</v>
      </c>
      <c r="AG15" s="7" t="s">
        <v>174</v>
      </c>
      <c r="AH15" t="s">
        <v>175</v>
      </c>
      <c r="AI15" s="6">
        <v>46133</v>
      </c>
      <c r="AJ15" t="s">
        <v>176</v>
      </c>
    </row>
    <row r="16" spans="1:36">
      <c r="A16">
        <v>2026</v>
      </c>
      <c r="B16" s="6">
        <v>46023</v>
      </c>
      <c r="C16" s="6">
        <v>46112</v>
      </c>
      <c r="D16" t="s">
        <v>91</v>
      </c>
      <c r="E16">
        <v>210111</v>
      </c>
      <c r="F16" t="s">
        <v>188</v>
      </c>
      <c r="G16" s="14" t="s">
        <v>182</v>
      </c>
      <c r="H16" s="14" t="s">
        <v>182</v>
      </c>
      <c r="I16" s="14" t="s">
        <v>189</v>
      </c>
      <c r="J16" s="14" t="s">
        <v>190</v>
      </c>
      <c r="K16" s="14" t="s">
        <v>191</v>
      </c>
      <c r="L16" t="s">
        <v>102</v>
      </c>
      <c r="M16" t="s">
        <v>103</v>
      </c>
      <c r="N16" s="14" t="s">
        <v>186</v>
      </c>
      <c r="O16" t="s">
        <v>105</v>
      </c>
      <c r="R16" t="s">
        <v>123</v>
      </c>
      <c r="S16" t="s">
        <v>124</v>
      </c>
      <c r="T16" t="s">
        <v>125</v>
      </c>
      <c r="U16" t="s">
        <v>123</v>
      </c>
      <c r="V16" t="s">
        <v>124</v>
      </c>
      <c r="W16" s="14" t="s">
        <v>126</v>
      </c>
      <c r="X16" s="14" t="s">
        <v>186</v>
      </c>
      <c r="Y16" s="6">
        <v>46065</v>
      </c>
      <c r="Z16" s="6">
        <v>46066</v>
      </c>
      <c r="AA16">
        <v>7</v>
      </c>
      <c r="AB16">
        <v>2564.4</v>
      </c>
      <c r="AD16" s="6">
        <v>46073</v>
      </c>
      <c r="AE16" s="7" t="s">
        <v>192</v>
      </c>
      <c r="AG16" s="7" t="s">
        <v>174</v>
      </c>
      <c r="AH16" t="s">
        <v>175</v>
      </c>
      <c r="AI16" s="6">
        <v>46133</v>
      </c>
      <c r="AJ16" t="s">
        <v>176</v>
      </c>
    </row>
    <row r="17" spans="1:36">
      <c r="A17">
        <v>2026</v>
      </c>
      <c r="B17" s="6">
        <v>46023</v>
      </c>
      <c r="C17" s="6">
        <v>46112</v>
      </c>
      <c r="D17" t="s">
        <v>91</v>
      </c>
      <c r="E17">
        <v>210111</v>
      </c>
      <c r="F17" t="s">
        <v>193</v>
      </c>
      <c r="G17" s="14" t="s">
        <v>168</v>
      </c>
      <c r="H17" s="14" t="s">
        <v>168</v>
      </c>
      <c r="I17" s="14" t="s">
        <v>194</v>
      </c>
      <c r="J17" s="14" t="s">
        <v>195</v>
      </c>
      <c r="K17" s="14" t="s">
        <v>196</v>
      </c>
      <c r="L17" t="s">
        <v>101</v>
      </c>
      <c r="M17" t="s">
        <v>103</v>
      </c>
      <c r="N17" s="14" t="s">
        <v>197</v>
      </c>
      <c r="O17" t="s">
        <v>105</v>
      </c>
      <c r="R17" t="s">
        <v>123</v>
      </c>
      <c r="S17" t="s">
        <v>124</v>
      </c>
      <c r="T17" t="s">
        <v>125</v>
      </c>
      <c r="U17" t="s">
        <v>123</v>
      </c>
      <c r="V17" t="s">
        <v>198</v>
      </c>
      <c r="W17" t="s">
        <v>199</v>
      </c>
      <c r="X17" s="14" t="s">
        <v>197</v>
      </c>
      <c r="Y17" s="6">
        <v>46073</v>
      </c>
      <c r="Z17" s="6">
        <v>46074</v>
      </c>
      <c r="AA17">
        <v>8</v>
      </c>
      <c r="AB17">
        <v>4700</v>
      </c>
      <c r="AD17" s="6">
        <v>46080</v>
      </c>
      <c r="AE17" s="7" t="s">
        <v>200</v>
      </c>
      <c r="AF17">
        <v>8</v>
      </c>
      <c r="AG17" s="7" t="s">
        <v>174</v>
      </c>
      <c r="AH17" t="s">
        <v>175</v>
      </c>
      <c r="AI17" s="6">
        <v>46133</v>
      </c>
      <c r="AJ17" t="s">
        <v>176</v>
      </c>
    </row>
    <row r="18" spans="1:36">
      <c r="A18">
        <v>2026</v>
      </c>
      <c r="B18" s="6">
        <v>46023</v>
      </c>
      <c r="C18" s="6">
        <v>46112</v>
      </c>
      <c r="D18" t="s">
        <v>91</v>
      </c>
      <c r="E18">
        <v>210111</v>
      </c>
      <c r="F18" t="s">
        <v>201</v>
      </c>
      <c r="G18" s="14" t="s">
        <v>202</v>
      </c>
      <c r="H18" s="14" t="s">
        <v>168</v>
      </c>
      <c r="I18" s="14" t="s">
        <v>203</v>
      </c>
      <c r="J18" s="14" t="s">
        <v>204</v>
      </c>
      <c r="K18" s="14" t="s">
        <v>205</v>
      </c>
      <c r="L18" t="s">
        <v>101</v>
      </c>
      <c r="M18" t="s">
        <v>103</v>
      </c>
      <c r="N18" s="14" t="s">
        <v>197</v>
      </c>
      <c r="O18" t="s">
        <v>105</v>
      </c>
      <c r="R18" t="s">
        <v>123</v>
      </c>
      <c r="S18" t="s">
        <v>124</v>
      </c>
      <c r="T18" t="s">
        <v>125</v>
      </c>
      <c r="U18" t="s">
        <v>123</v>
      </c>
      <c r="V18" t="s">
        <v>198</v>
      </c>
      <c r="W18" t="s">
        <v>199</v>
      </c>
      <c r="X18" s="14" t="s">
        <v>197</v>
      </c>
      <c r="Y18" s="6">
        <v>46073</v>
      </c>
      <c r="Z18" s="6">
        <v>46074</v>
      </c>
      <c r="AA18">
        <v>9</v>
      </c>
      <c r="AB18">
        <v>4064.4</v>
      </c>
      <c r="AD18" s="6">
        <v>46080</v>
      </c>
      <c r="AE18" s="7" t="s">
        <v>206</v>
      </c>
      <c r="AF18">
        <v>9</v>
      </c>
      <c r="AG18" s="7" t="s">
        <v>174</v>
      </c>
      <c r="AH18" t="s">
        <v>175</v>
      </c>
      <c r="AI18" s="6">
        <v>46133</v>
      </c>
      <c r="AJ18" t="s">
        <v>176</v>
      </c>
    </row>
    <row r="19" spans="1:36">
      <c r="A19">
        <v>2026</v>
      </c>
      <c r="B19" s="6">
        <v>46023</v>
      </c>
      <c r="C19" s="6">
        <v>46112</v>
      </c>
      <c r="D19" t="s">
        <v>91</v>
      </c>
      <c r="E19">
        <v>210110</v>
      </c>
      <c r="F19" t="s">
        <v>177</v>
      </c>
      <c r="G19" s="14" t="s">
        <v>207</v>
      </c>
      <c r="H19" s="14" t="s">
        <v>207</v>
      </c>
      <c r="I19" s="14" t="s">
        <v>208</v>
      </c>
      <c r="J19" s="14" t="s">
        <v>209</v>
      </c>
      <c r="K19" s="14" t="s">
        <v>210</v>
      </c>
      <c r="L19" t="s">
        <v>102</v>
      </c>
      <c r="M19" t="s">
        <v>103</v>
      </c>
      <c r="N19" s="14" t="s">
        <v>211</v>
      </c>
      <c r="O19" t="s">
        <v>105</v>
      </c>
      <c r="R19" t="s">
        <v>123</v>
      </c>
      <c r="S19" t="s">
        <v>124</v>
      </c>
      <c r="T19" t="s">
        <v>125</v>
      </c>
      <c r="U19" t="s">
        <v>123</v>
      </c>
      <c r="V19" t="s">
        <v>124</v>
      </c>
      <c r="W19" s="14" t="s">
        <v>126</v>
      </c>
      <c r="X19" s="14" t="s">
        <v>211</v>
      </c>
      <c r="Y19" s="6">
        <v>46058</v>
      </c>
      <c r="Z19" s="6">
        <v>46059</v>
      </c>
      <c r="AA19">
        <v>10</v>
      </c>
      <c r="AB19">
        <v>2564.4</v>
      </c>
      <c r="AD19" s="6">
        <v>46066</v>
      </c>
      <c r="AE19" s="7" t="s">
        <v>212</v>
      </c>
      <c r="AG19" s="7" t="s">
        <v>174</v>
      </c>
      <c r="AH19" t="s">
        <v>175</v>
      </c>
      <c r="AI19" s="6">
        <v>46133</v>
      </c>
      <c r="AJ19" t="s">
        <v>176</v>
      </c>
    </row>
    <row r="20" spans="1:36">
      <c r="A20">
        <v>2026</v>
      </c>
      <c r="B20" s="6">
        <v>46023</v>
      </c>
      <c r="C20" s="6">
        <v>46112</v>
      </c>
      <c r="D20" t="s">
        <v>91</v>
      </c>
      <c r="E20">
        <v>210110</v>
      </c>
      <c r="F20" t="s">
        <v>193</v>
      </c>
      <c r="G20" s="14" t="s">
        <v>207</v>
      </c>
      <c r="H20" s="14" t="s">
        <v>207</v>
      </c>
      <c r="I20" s="14" t="s">
        <v>213</v>
      </c>
      <c r="J20" s="14" t="s">
        <v>214</v>
      </c>
      <c r="K20" s="14" t="s">
        <v>215</v>
      </c>
      <c r="L20" t="s">
        <v>101</v>
      </c>
      <c r="M20" t="s">
        <v>103</v>
      </c>
      <c r="N20" s="14" t="s">
        <v>216</v>
      </c>
      <c r="O20" t="s">
        <v>105</v>
      </c>
      <c r="R20" t="s">
        <v>123</v>
      </c>
      <c r="S20" t="s">
        <v>124</v>
      </c>
      <c r="T20" t="s">
        <v>125</v>
      </c>
      <c r="U20" t="s">
        <v>123</v>
      </c>
      <c r="V20" t="s">
        <v>124</v>
      </c>
      <c r="W20" s="14" t="s">
        <v>126</v>
      </c>
      <c r="X20" s="14" t="s">
        <v>216</v>
      </c>
      <c r="Y20" s="6">
        <v>46058</v>
      </c>
      <c r="Z20" s="6">
        <v>46059</v>
      </c>
      <c r="AA20">
        <v>11</v>
      </c>
      <c r="AB20">
        <v>3240.12</v>
      </c>
      <c r="AD20" s="6">
        <v>46066</v>
      </c>
      <c r="AE20" s="7" t="s">
        <v>217</v>
      </c>
      <c r="AG20" s="7" t="s">
        <v>174</v>
      </c>
      <c r="AH20" t="s">
        <v>175</v>
      </c>
      <c r="AI20" s="6">
        <v>46133</v>
      </c>
      <c r="AJ20" t="s">
        <v>176</v>
      </c>
    </row>
    <row r="21" spans="1:36">
      <c r="A21">
        <v>2026</v>
      </c>
      <c r="B21" s="6">
        <v>46023</v>
      </c>
      <c r="C21" s="6">
        <v>46112</v>
      </c>
      <c r="D21" t="s">
        <v>91</v>
      </c>
      <c r="E21">
        <v>210110</v>
      </c>
      <c r="F21" t="s">
        <v>166</v>
      </c>
      <c r="G21" s="14" t="s">
        <v>207</v>
      </c>
      <c r="H21" s="14" t="s">
        <v>207</v>
      </c>
      <c r="I21" s="14" t="s">
        <v>218</v>
      </c>
      <c r="J21" s="14" t="s">
        <v>219</v>
      </c>
      <c r="K21" s="14" t="s">
        <v>220</v>
      </c>
      <c r="L21" t="s">
        <v>101</v>
      </c>
      <c r="M21" t="s">
        <v>103</v>
      </c>
      <c r="N21" s="14" t="s">
        <v>221</v>
      </c>
      <c r="O21" t="s">
        <v>105</v>
      </c>
      <c r="R21" t="s">
        <v>123</v>
      </c>
      <c r="S21" t="s">
        <v>124</v>
      </c>
      <c r="T21" t="s">
        <v>125</v>
      </c>
      <c r="U21" t="s">
        <v>123</v>
      </c>
      <c r="V21" t="s">
        <v>124</v>
      </c>
      <c r="W21" s="14" t="s">
        <v>126</v>
      </c>
      <c r="X21" s="14" t="s">
        <v>221</v>
      </c>
      <c r="Y21" s="6">
        <v>46058</v>
      </c>
      <c r="Z21" s="6">
        <v>46059</v>
      </c>
      <c r="AA21">
        <v>12</v>
      </c>
      <c r="AB21">
        <v>2564.4</v>
      </c>
      <c r="AD21" s="6">
        <v>46066</v>
      </c>
      <c r="AE21" s="7" t="s">
        <v>222</v>
      </c>
      <c r="AG21" s="7" t="s">
        <v>174</v>
      </c>
      <c r="AH21" t="s">
        <v>175</v>
      </c>
      <c r="AI21" s="6">
        <v>46133</v>
      </c>
      <c r="AJ21" t="s">
        <v>176</v>
      </c>
    </row>
    <row r="22" spans="1:36">
      <c r="A22">
        <v>2026</v>
      </c>
      <c r="B22" s="6">
        <v>46023</v>
      </c>
      <c r="C22" s="6">
        <v>46112</v>
      </c>
      <c r="D22" t="s">
        <v>91</v>
      </c>
      <c r="E22">
        <v>210111</v>
      </c>
      <c r="F22" t="s">
        <v>166</v>
      </c>
      <c r="G22" s="14" t="s">
        <v>202</v>
      </c>
      <c r="H22" s="14" t="s">
        <v>168</v>
      </c>
      <c r="I22" s="14" t="s">
        <v>223</v>
      </c>
      <c r="J22" s="14" t="s">
        <v>224</v>
      </c>
      <c r="K22" s="14" t="s">
        <v>225</v>
      </c>
      <c r="L22" t="s">
        <v>101</v>
      </c>
      <c r="M22" t="s">
        <v>103</v>
      </c>
      <c r="N22" s="14" t="s">
        <v>197</v>
      </c>
      <c r="O22" t="s">
        <v>105</v>
      </c>
      <c r="R22" t="s">
        <v>123</v>
      </c>
      <c r="S22" t="s">
        <v>124</v>
      </c>
      <c r="T22" t="s">
        <v>125</v>
      </c>
      <c r="U22" t="s">
        <v>123</v>
      </c>
      <c r="V22" t="s">
        <v>198</v>
      </c>
      <c r="W22" s="14" t="s">
        <v>199</v>
      </c>
      <c r="X22" s="14" t="s">
        <v>197</v>
      </c>
      <c r="Y22" s="6">
        <v>46073</v>
      </c>
      <c r="Z22" s="6">
        <v>46074</v>
      </c>
      <c r="AA22">
        <v>13</v>
      </c>
      <c r="AB22">
        <v>2564.4</v>
      </c>
      <c r="AD22" s="6">
        <v>46080</v>
      </c>
      <c r="AE22" s="7" t="s">
        <v>226</v>
      </c>
      <c r="AG22" s="7" t="s">
        <v>174</v>
      </c>
      <c r="AH22" t="s">
        <v>175</v>
      </c>
      <c r="AI22" s="6">
        <v>46133</v>
      </c>
      <c r="AJ22" t="s">
        <v>176</v>
      </c>
    </row>
    <row r="23" spans="1:36">
      <c r="A23">
        <v>2026</v>
      </c>
      <c r="B23" s="6">
        <v>46023</v>
      </c>
      <c r="C23" s="6">
        <v>46112</v>
      </c>
      <c r="D23" t="s">
        <v>91</v>
      </c>
      <c r="E23">
        <v>4</v>
      </c>
      <c r="F23" t="s">
        <v>233</v>
      </c>
      <c r="G23" t="s">
        <v>234</v>
      </c>
      <c r="H23" t="s">
        <v>235</v>
      </c>
      <c r="I23" t="s">
        <v>236</v>
      </c>
      <c r="J23" t="s">
        <v>237</v>
      </c>
      <c r="K23" t="s">
        <v>238</v>
      </c>
      <c r="L23" t="s">
        <v>101</v>
      </c>
      <c r="M23" t="s">
        <v>103</v>
      </c>
      <c r="N23" t="s">
        <v>239</v>
      </c>
      <c r="O23" t="s">
        <v>105</v>
      </c>
      <c r="R23" t="s">
        <v>240</v>
      </c>
      <c r="S23" t="s">
        <v>241</v>
      </c>
      <c r="T23" t="s">
        <v>242</v>
      </c>
      <c r="U23" t="s">
        <v>240</v>
      </c>
      <c r="V23" t="s">
        <v>241</v>
      </c>
      <c r="W23" t="s">
        <v>243</v>
      </c>
      <c r="X23" t="s">
        <v>239</v>
      </c>
      <c r="Y23" s="6">
        <v>46107</v>
      </c>
      <c r="Z23" s="6">
        <v>46108</v>
      </c>
      <c r="AA23">
        <v>14</v>
      </c>
      <c r="AD23" s="6">
        <v>46108</v>
      </c>
      <c r="AG23" t="s">
        <v>244</v>
      </c>
      <c r="AH23" s="18" t="s">
        <v>235</v>
      </c>
      <c r="AI23" s="6">
        <v>46135</v>
      </c>
      <c r="AJ23" t="s">
        <v>245</v>
      </c>
    </row>
    <row r="24" spans="1:36">
      <c r="A24">
        <v>2026</v>
      </c>
      <c r="B24" s="6">
        <v>46023</v>
      </c>
      <c r="C24" s="6">
        <v>46112</v>
      </c>
      <c r="D24" t="s">
        <v>91</v>
      </c>
      <c r="E24">
        <v>5</v>
      </c>
      <c r="F24" t="s">
        <v>246</v>
      </c>
      <c r="G24" t="s">
        <v>247</v>
      </c>
      <c r="H24" t="s">
        <v>235</v>
      </c>
      <c r="I24" t="s">
        <v>248</v>
      </c>
      <c r="J24" t="s">
        <v>249</v>
      </c>
      <c r="K24" t="s">
        <v>250</v>
      </c>
      <c r="L24" t="s">
        <v>101</v>
      </c>
      <c r="M24" t="s">
        <v>103</v>
      </c>
      <c r="N24" s="19" t="s">
        <v>251</v>
      </c>
      <c r="O24" t="s">
        <v>105</v>
      </c>
      <c r="R24" t="s">
        <v>240</v>
      </c>
      <c r="S24" t="s">
        <v>241</v>
      </c>
      <c r="T24" t="s">
        <v>242</v>
      </c>
      <c r="U24" t="s">
        <v>240</v>
      </c>
      <c r="V24" t="s">
        <v>241</v>
      </c>
      <c r="W24" t="s">
        <v>252</v>
      </c>
      <c r="X24" s="19" t="s">
        <v>251</v>
      </c>
      <c r="Y24" s="6">
        <v>46107</v>
      </c>
      <c r="Z24" s="6">
        <v>46107</v>
      </c>
      <c r="AA24">
        <v>15</v>
      </c>
      <c r="AD24" s="6">
        <v>46107</v>
      </c>
      <c r="AG24" t="s">
        <v>244</v>
      </c>
      <c r="AH24" s="18" t="s">
        <v>235</v>
      </c>
      <c r="AI24" s="6">
        <v>46135</v>
      </c>
      <c r="AJ24" t="s">
        <v>245</v>
      </c>
    </row>
    <row r="25" spans="1:36" ht="29.25" customHeight="1">
      <c r="A25" s="16">
        <v>2026</v>
      </c>
      <c r="B25" s="20">
        <v>46023</v>
      </c>
      <c r="C25" s="20">
        <v>46112</v>
      </c>
      <c r="D25" s="16" t="s">
        <v>91</v>
      </c>
      <c r="E25" s="21">
        <v>2102010030</v>
      </c>
      <c r="F25" s="21" t="s">
        <v>253</v>
      </c>
      <c r="G25" s="21" t="s">
        <v>254</v>
      </c>
      <c r="H25" s="21" t="s">
        <v>253</v>
      </c>
      <c r="I25" s="21" t="s">
        <v>255</v>
      </c>
      <c r="J25" s="21" t="s">
        <v>256</v>
      </c>
      <c r="K25" s="21" t="s">
        <v>257</v>
      </c>
      <c r="L25" s="21" t="s">
        <v>102</v>
      </c>
      <c r="M25" s="21" t="s">
        <v>103</v>
      </c>
      <c r="N25" s="21" t="s">
        <v>258</v>
      </c>
      <c r="O25" s="21" t="s">
        <v>105</v>
      </c>
      <c r="P25" s="21">
        <v>0</v>
      </c>
      <c r="Q25" s="21">
        <v>0</v>
      </c>
      <c r="R25" s="21" t="s">
        <v>140</v>
      </c>
      <c r="S25" s="21" t="s">
        <v>124</v>
      </c>
      <c r="T25" s="21" t="s">
        <v>259</v>
      </c>
      <c r="U25" s="21" t="s">
        <v>140</v>
      </c>
      <c r="V25" s="21" t="s">
        <v>124</v>
      </c>
      <c r="W25" s="21" t="s">
        <v>126</v>
      </c>
      <c r="X25" s="21" t="s">
        <v>258</v>
      </c>
      <c r="Y25" s="22">
        <v>46036</v>
      </c>
      <c r="Z25" s="22">
        <v>46036</v>
      </c>
      <c r="AA25" s="21">
        <v>16</v>
      </c>
      <c r="AB25" s="21">
        <v>4120.05</v>
      </c>
      <c r="AC25" s="21" t="s">
        <v>260</v>
      </c>
      <c r="AD25" s="22">
        <v>46037</v>
      </c>
      <c r="AE25" s="23" t="s">
        <v>261</v>
      </c>
      <c r="AF25" s="21">
        <v>16</v>
      </c>
      <c r="AG25" s="23" t="s">
        <v>262</v>
      </c>
      <c r="AH25" s="21" t="s">
        <v>263</v>
      </c>
      <c r="AI25" s="22">
        <v>46136</v>
      </c>
      <c r="AJ25" s="21" t="s">
        <v>264</v>
      </c>
    </row>
    <row r="26" spans="1:36" ht="20.25" customHeight="1">
      <c r="A26" s="16">
        <v>2026</v>
      </c>
      <c r="B26" s="20">
        <v>46023</v>
      </c>
      <c r="C26" s="20">
        <v>46112</v>
      </c>
      <c r="D26" s="16" t="s">
        <v>91</v>
      </c>
      <c r="E26" s="21" t="s">
        <v>265</v>
      </c>
      <c r="F26" s="21" t="s">
        <v>266</v>
      </c>
      <c r="G26" s="21" t="s">
        <v>266</v>
      </c>
      <c r="H26" s="21" t="s">
        <v>266</v>
      </c>
      <c r="I26" s="21" t="s">
        <v>267</v>
      </c>
      <c r="J26" s="21" t="s">
        <v>268</v>
      </c>
      <c r="K26" s="21" t="s">
        <v>269</v>
      </c>
      <c r="L26" s="21" t="s">
        <v>102</v>
      </c>
      <c r="M26" s="21" t="s">
        <v>103</v>
      </c>
      <c r="N26" s="21" t="s">
        <v>258</v>
      </c>
      <c r="O26" s="21" t="s">
        <v>105</v>
      </c>
      <c r="P26" s="21" t="s">
        <v>270</v>
      </c>
      <c r="Q26" s="21" t="s">
        <v>270</v>
      </c>
      <c r="R26" s="21" t="s">
        <v>240</v>
      </c>
      <c r="S26" s="21" t="s">
        <v>241</v>
      </c>
      <c r="T26" s="21" t="s">
        <v>271</v>
      </c>
      <c r="U26" s="21" t="s">
        <v>240</v>
      </c>
      <c r="V26" s="21" t="s">
        <v>241</v>
      </c>
      <c r="W26" s="21" t="s">
        <v>243</v>
      </c>
      <c r="X26" s="21" t="s">
        <v>258</v>
      </c>
      <c r="Y26" s="22">
        <v>46036</v>
      </c>
      <c r="Z26" s="22">
        <v>46036</v>
      </c>
      <c r="AA26" s="16">
        <v>17</v>
      </c>
      <c r="AB26" s="21">
        <v>1282.2</v>
      </c>
      <c r="AC26" s="21" t="s">
        <v>270</v>
      </c>
      <c r="AD26" s="22">
        <v>46037</v>
      </c>
      <c r="AE26" s="23" t="s">
        <v>272</v>
      </c>
      <c r="AF26" s="21">
        <v>17</v>
      </c>
      <c r="AG26" s="21" t="s">
        <v>262</v>
      </c>
      <c r="AH26" s="21" t="s">
        <v>273</v>
      </c>
      <c r="AI26" s="22">
        <v>46136</v>
      </c>
      <c r="AJ26" s="21" t="s">
        <v>264</v>
      </c>
    </row>
    <row r="27" spans="1:36">
      <c r="A27">
        <v>2026</v>
      </c>
      <c r="B27" s="6">
        <v>46023</v>
      </c>
      <c r="C27" s="6">
        <v>46112</v>
      </c>
      <c r="D27" t="s">
        <v>91</v>
      </c>
      <c r="E27" s="24" t="s">
        <v>274</v>
      </c>
      <c r="F27" s="24" t="s">
        <v>275</v>
      </c>
      <c r="G27" s="24" t="s">
        <v>274</v>
      </c>
      <c r="H27" t="s">
        <v>276</v>
      </c>
      <c r="I27" t="s">
        <v>277</v>
      </c>
      <c r="J27" t="s">
        <v>278</v>
      </c>
      <c r="K27" t="s">
        <v>279</v>
      </c>
      <c r="L27" t="s">
        <v>101</v>
      </c>
      <c r="M27" t="s">
        <v>103</v>
      </c>
      <c r="N27" t="s">
        <v>280</v>
      </c>
      <c r="O27" t="s">
        <v>105</v>
      </c>
      <c r="R27" t="s">
        <v>123</v>
      </c>
      <c r="S27" t="s">
        <v>124</v>
      </c>
      <c r="T27" t="s">
        <v>125</v>
      </c>
      <c r="U27" t="s">
        <v>153</v>
      </c>
      <c r="V27" t="s">
        <v>124</v>
      </c>
      <c r="W27" t="s">
        <v>126</v>
      </c>
      <c r="X27" s="25" t="s">
        <v>281</v>
      </c>
      <c r="Y27" s="6">
        <v>46038</v>
      </c>
      <c r="Z27" s="6">
        <v>46038</v>
      </c>
      <c r="AB27" s="26">
        <v>1236.6199999999999</v>
      </c>
      <c r="AD27" s="6">
        <v>46041</v>
      </c>
      <c r="AH27" t="s">
        <v>276</v>
      </c>
      <c r="AI27" s="6">
        <v>46112</v>
      </c>
      <c r="AJ27" t="s">
        <v>282</v>
      </c>
    </row>
    <row r="28" spans="1:36" ht="25.5">
      <c r="A28">
        <v>2026</v>
      </c>
      <c r="B28" s="6">
        <v>46023</v>
      </c>
      <c r="C28" s="6">
        <v>46112</v>
      </c>
      <c r="D28" t="s">
        <v>91</v>
      </c>
      <c r="E28" s="24" t="s">
        <v>117</v>
      </c>
      <c r="F28" s="24" t="s">
        <v>117</v>
      </c>
      <c r="G28" s="24" t="s">
        <v>117</v>
      </c>
      <c r="H28" t="s">
        <v>276</v>
      </c>
      <c r="I28" t="s">
        <v>283</v>
      </c>
      <c r="J28" t="s">
        <v>284</v>
      </c>
      <c r="K28" t="s">
        <v>285</v>
      </c>
      <c r="L28" t="s">
        <v>102</v>
      </c>
      <c r="M28" t="s">
        <v>103</v>
      </c>
      <c r="N28" t="s">
        <v>117</v>
      </c>
      <c r="O28" t="s">
        <v>105</v>
      </c>
      <c r="R28" t="s">
        <v>123</v>
      </c>
      <c r="S28" t="s">
        <v>124</v>
      </c>
      <c r="T28" t="s">
        <v>125</v>
      </c>
      <c r="U28" t="s">
        <v>153</v>
      </c>
      <c r="V28" t="s">
        <v>124</v>
      </c>
      <c r="W28" t="s">
        <v>126</v>
      </c>
      <c r="X28" s="25" t="s">
        <v>281</v>
      </c>
      <c r="Y28" s="6">
        <v>46038</v>
      </c>
      <c r="Z28" s="6">
        <v>46038</v>
      </c>
      <c r="AB28" s="26">
        <v>1236.6199999999999</v>
      </c>
      <c r="AD28" s="6">
        <v>46041</v>
      </c>
      <c r="AH28" t="s">
        <v>276</v>
      </c>
      <c r="AI28" s="6">
        <v>46112</v>
      </c>
      <c r="AJ28" t="s">
        <v>282</v>
      </c>
    </row>
    <row r="29" spans="1:36">
      <c r="A29">
        <v>2026</v>
      </c>
      <c r="B29" s="6">
        <v>46023</v>
      </c>
      <c r="C29" s="6">
        <v>46112</v>
      </c>
      <c r="D29" t="s">
        <v>91</v>
      </c>
      <c r="E29" s="24" t="s">
        <v>286</v>
      </c>
      <c r="F29" s="24" t="s">
        <v>287</v>
      </c>
      <c r="G29" s="24" t="s">
        <v>286</v>
      </c>
      <c r="H29" t="s">
        <v>276</v>
      </c>
      <c r="I29" t="s">
        <v>288</v>
      </c>
      <c r="J29" t="s">
        <v>289</v>
      </c>
      <c r="K29" t="s">
        <v>290</v>
      </c>
      <c r="L29" t="s">
        <v>102</v>
      </c>
      <c r="M29" t="s">
        <v>103</v>
      </c>
      <c r="N29" t="s">
        <v>287</v>
      </c>
      <c r="O29" t="s">
        <v>105</v>
      </c>
      <c r="R29" t="s">
        <v>123</v>
      </c>
      <c r="S29" t="s">
        <v>124</v>
      </c>
      <c r="T29" t="s">
        <v>125</v>
      </c>
      <c r="U29" t="s">
        <v>153</v>
      </c>
      <c r="V29" t="s">
        <v>124</v>
      </c>
      <c r="W29" t="s">
        <v>126</v>
      </c>
      <c r="X29" s="25" t="s">
        <v>281</v>
      </c>
      <c r="Y29" s="6">
        <v>46038</v>
      </c>
      <c r="Z29" s="6">
        <v>46038</v>
      </c>
      <c r="AB29" s="26">
        <v>1236.6199999999999</v>
      </c>
      <c r="AD29" s="6">
        <v>46041</v>
      </c>
      <c r="AH29" t="s">
        <v>276</v>
      </c>
      <c r="AI29" s="6">
        <v>46112</v>
      </c>
      <c r="AJ29" t="s">
        <v>282</v>
      </c>
    </row>
    <row r="30" spans="1:36">
      <c r="A30">
        <v>2026</v>
      </c>
      <c r="B30" s="6">
        <v>46023</v>
      </c>
      <c r="C30" s="6">
        <v>46112</v>
      </c>
      <c r="D30" t="s">
        <v>91</v>
      </c>
      <c r="E30" s="24" t="s">
        <v>286</v>
      </c>
      <c r="F30" s="24" t="s">
        <v>287</v>
      </c>
      <c r="G30" s="24" t="s">
        <v>286</v>
      </c>
      <c r="H30" t="s">
        <v>276</v>
      </c>
      <c r="I30" t="s">
        <v>288</v>
      </c>
      <c r="J30" t="s">
        <v>289</v>
      </c>
      <c r="K30" t="s">
        <v>290</v>
      </c>
      <c r="L30" t="s">
        <v>102</v>
      </c>
      <c r="M30" t="s">
        <v>103</v>
      </c>
      <c r="N30" t="s">
        <v>287</v>
      </c>
      <c r="O30" t="s">
        <v>105</v>
      </c>
      <c r="R30" t="s">
        <v>123</v>
      </c>
      <c r="S30" t="s">
        <v>124</v>
      </c>
      <c r="T30" t="s">
        <v>125</v>
      </c>
      <c r="U30" t="s">
        <v>153</v>
      </c>
      <c r="V30" t="s">
        <v>124</v>
      </c>
      <c r="W30" t="s">
        <v>126</v>
      </c>
      <c r="X30" s="25" t="s">
        <v>291</v>
      </c>
      <c r="Y30" s="6">
        <v>46049</v>
      </c>
      <c r="Z30" s="6">
        <v>46049</v>
      </c>
      <c r="AB30" s="26">
        <v>1236.6199999999999</v>
      </c>
      <c r="AD30" s="6">
        <v>46050</v>
      </c>
      <c r="AH30" t="s">
        <v>276</v>
      </c>
      <c r="AI30" s="6">
        <v>46112</v>
      </c>
      <c r="AJ30" t="s">
        <v>282</v>
      </c>
    </row>
    <row r="31" spans="1:36">
      <c r="A31">
        <v>2026</v>
      </c>
      <c r="B31" s="6">
        <v>46023</v>
      </c>
      <c r="C31" s="6">
        <v>46112</v>
      </c>
      <c r="D31" t="s">
        <v>91</v>
      </c>
      <c r="E31" s="24" t="s">
        <v>286</v>
      </c>
      <c r="F31" s="24" t="s">
        <v>275</v>
      </c>
      <c r="G31" s="24" t="s">
        <v>286</v>
      </c>
      <c r="H31" t="s">
        <v>276</v>
      </c>
      <c r="I31" t="s">
        <v>277</v>
      </c>
      <c r="J31" t="s">
        <v>278</v>
      </c>
      <c r="K31" t="s">
        <v>279</v>
      </c>
      <c r="L31" t="s">
        <v>101</v>
      </c>
      <c r="M31" t="s">
        <v>103</v>
      </c>
      <c r="N31" t="s">
        <v>280</v>
      </c>
      <c r="O31" t="s">
        <v>105</v>
      </c>
      <c r="R31" t="s">
        <v>123</v>
      </c>
      <c r="S31" t="s">
        <v>124</v>
      </c>
      <c r="T31" t="s">
        <v>125</v>
      </c>
      <c r="U31" t="s">
        <v>153</v>
      </c>
      <c r="V31" t="s">
        <v>124</v>
      </c>
      <c r="W31" t="s">
        <v>126</v>
      </c>
      <c r="X31" s="25" t="s">
        <v>291</v>
      </c>
      <c r="Y31" s="6">
        <v>46049</v>
      </c>
      <c r="Z31" s="6">
        <v>46049</v>
      </c>
      <c r="AB31" s="26">
        <v>1236.6199999999999</v>
      </c>
      <c r="AD31" s="6">
        <v>46050</v>
      </c>
      <c r="AH31" t="s">
        <v>276</v>
      </c>
      <c r="AI31" s="6">
        <v>46112</v>
      </c>
      <c r="AJ31" t="s">
        <v>282</v>
      </c>
    </row>
    <row r="32" spans="1:36" ht="25.5">
      <c r="A32">
        <v>2026</v>
      </c>
      <c r="B32" s="6">
        <v>46023</v>
      </c>
      <c r="C32" s="6">
        <v>46112</v>
      </c>
      <c r="D32" t="s">
        <v>91</v>
      </c>
      <c r="E32" s="24" t="s">
        <v>117</v>
      </c>
      <c r="F32" s="24" t="s">
        <v>117</v>
      </c>
      <c r="G32" s="24" t="s">
        <v>117</v>
      </c>
      <c r="H32" t="s">
        <v>276</v>
      </c>
      <c r="I32" t="s">
        <v>283</v>
      </c>
      <c r="J32" t="s">
        <v>284</v>
      </c>
      <c r="K32" t="s">
        <v>285</v>
      </c>
      <c r="L32" t="s">
        <v>102</v>
      </c>
      <c r="M32" t="s">
        <v>103</v>
      </c>
      <c r="N32" t="s">
        <v>117</v>
      </c>
      <c r="O32" t="s">
        <v>105</v>
      </c>
      <c r="R32" t="s">
        <v>123</v>
      </c>
      <c r="S32" t="s">
        <v>124</v>
      </c>
      <c r="T32" t="s">
        <v>125</v>
      </c>
      <c r="U32" t="s">
        <v>153</v>
      </c>
      <c r="V32" t="s">
        <v>124</v>
      </c>
      <c r="W32" t="s">
        <v>126</v>
      </c>
      <c r="X32" s="27" t="s">
        <v>292</v>
      </c>
      <c r="Y32" s="6">
        <v>46057</v>
      </c>
      <c r="Z32" s="6">
        <v>46057</v>
      </c>
      <c r="AB32" s="26">
        <v>1236.6199999999999</v>
      </c>
      <c r="AD32" s="6">
        <v>46058</v>
      </c>
      <c r="AH32" t="s">
        <v>276</v>
      </c>
      <c r="AI32" s="6">
        <v>46112</v>
      </c>
      <c r="AJ32" t="s">
        <v>282</v>
      </c>
    </row>
    <row r="33" spans="1:36">
      <c r="A33">
        <v>2026</v>
      </c>
      <c r="B33" s="6">
        <v>46023</v>
      </c>
      <c r="C33" s="6">
        <v>46112</v>
      </c>
      <c r="D33" t="s">
        <v>91</v>
      </c>
      <c r="E33" s="24" t="s">
        <v>274</v>
      </c>
      <c r="F33" s="24" t="s">
        <v>275</v>
      </c>
      <c r="G33" s="24" t="s">
        <v>274</v>
      </c>
      <c r="H33" t="s">
        <v>276</v>
      </c>
      <c r="I33" t="s">
        <v>277</v>
      </c>
      <c r="J33" t="s">
        <v>278</v>
      </c>
      <c r="K33" t="s">
        <v>279</v>
      </c>
      <c r="L33" t="s">
        <v>101</v>
      </c>
      <c r="M33" t="s">
        <v>103</v>
      </c>
      <c r="N33" t="s">
        <v>280</v>
      </c>
      <c r="O33" t="s">
        <v>105</v>
      </c>
      <c r="R33" t="s">
        <v>123</v>
      </c>
      <c r="S33" t="s">
        <v>124</v>
      </c>
      <c r="T33" t="s">
        <v>125</v>
      </c>
      <c r="U33" t="s">
        <v>153</v>
      </c>
      <c r="V33" t="s">
        <v>124</v>
      </c>
      <c r="W33" t="s">
        <v>126</v>
      </c>
      <c r="X33" s="27" t="s">
        <v>292</v>
      </c>
      <c r="Y33" s="6">
        <v>46057</v>
      </c>
      <c r="Z33" s="6">
        <v>46057</v>
      </c>
      <c r="AB33" s="26">
        <v>1236.6199999999999</v>
      </c>
      <c r="AD33" s="6">
        <v>46058</v>
      </c>
      <c r="AH33" t="s">
        <v>276</v>
      </c>
      <c r="AI33" s="6">
        <v>46112</v>
      </c>
      <c r="AJ33" t="s">
        <v>282</v>
      </c>
    </row>
    <row r="34" spans="1:36">
      <c r="A34">
        <v>2026</v>
      </c>
      <c r="B34" s="6">
        <v>46023</v>
      </c>
      <c r="C34" s="6">
        <v>46112</v>
      </c>
      <c r="D34" t="s">
        <v>91</v>
      </c>
      <c r="E34" s="24" t="s">
        <v>286</v>
      </c>
      <c r="F34" s="24" t="s">
        <v>275</v>
      </c>
      <c r="G34" s="24" t="s">
        <v>286</v>
      </c>
      <c r="H34" t="s">
        <v>276</v>
      </c>
      <c r="I34" t="s">
        <v>277</v>
      </c>
      <c r="J34" t="s">
        <v>278</v>
      </c>
      <c r="K34" t="s">
        <v>279</v>
      </c>
      <c r="L34" t="s">
        <v>101</v>
      </c>
      <c r="M34" t="s">
        <v>103</v>
      </c>
      <c r="N34" t="s">
        <v>280</v>
      </c>
      <c r="O34" t="s">
        <v>105</v>
      </c>
      <c r="R34" t="s">
        <v>123</v>
      </c>
      <c r="S34" t="s">
        <v>124</v>
      </c>
      <c r="T34" t="s">
        <v>125</v>
      </c>
      <c r="U34" t="s">
        <v>153</v>
      </c>
      <c r="V34" t="s">
        <v>124</v>
      </c>
      <c r="W34" t="s">
        <v>126</v>
      </c>
      <c r="X34" s="25" t="s">
        <v>293</v>
      </c>
      <c r="Y34" s="6">
        <v>46064</v>
      </c>
      <c r="Z34" s="6">
        <v>46064</v>
      </c>
      <c r="AB34" s="26">
        <v>1236.6199999999999</v>
      </c>
      <c r="AD34" s="6">
        <v>46065</v>
      </c>
      <c r="AH34" t="s">
        <v>276</v>
      </c>
      <c r="AI34" s="6">
        <v>46112</v>
      </c>
      <c r="AJ34" t="s">
        <v>282</v>
      </c>
    </row>
    <row r="35" spans="1:36" ht="25.5">
      <c r="A35">
        <v>2026</v>
      </c>
      <c r="B35" s="6">
        <v>46023</v>
      </c>
      <c r="C35" s="6">
        <v>46112</v>
      </c>
      <c r="D35" t="s">
        <v>91</v>
      </c>
      <c r="E35" s="24" t="s">
        <v>117</v>
      </c>
      <c r="F35" s="24" t="s">
        <v>117</v>
      </c>
      <c r="G35" s="24" t="s">
        <v>117</v>
      </c>
      <c r="H35" t="s">
        <v>276</v>
      </c>
      <c r="I35" t="s">
        <v>283</v>
      </c>
      <c r="J35" t="s">
        <v>284</v>
      </c>
      <c r="K35" t="s">
        <v>285</v>
      </c>
      <c r="L35" t="s">
        <v>102</v>
      </c>
      <c r="M35" t="s">
        <v>103</v>
      </c>
      <c r="N35" t="s">
        <v>117</v>
      </c>
      <c r="O35" t="s">
        <v>105</v>
      </c>
      <c r="R35" t="s">
        <v>123</v>
      </c>
      <c r="S35" t="s">
        <v>124</v>
      </c>
      <c r="T35" t="s">
        <v>125</v>
      </c>
      <c r="U35" t="s">
        <v>153</v>
      </c>
      <c r="V35" t="s">
        <v>124</v>
      </c>
      <c r="W35" t="s">
        <v>126</v>
      </c>
      <c r="X35" s="25" t="s">
        <v>293</v>
      </c>
      <c r="Y35" s="6">
        <v>46064</v>
      </c>
      <c r="Z35" s="6">
        <v>46064</v>
      </c>
      <c r="AB35" s="26">
        <v>1236.6199999999999</v>
      </c>
      <c r="AD35" s="6">
        <v>46065</v>
      </c>
      <c r="AH35" t="s">
        <v>276</v>
      </c>
      <c r="AI35" s="6">
        <v>46112</v>
      </c>
      <c r="AJ35" t="s">
        <v>282</v>
      </c>
    </row>
    <row r="36" spans="1:36">
      <c r="A36">
        <v>2026</v>
      </c>
      <c r="B36" s="6">
        <v>46023</v>
      </c>
      <c r="C36" s="6">
        <v>46112</v>
      </c>
      <c r="D36" t="s">
        <v>91</v>
      </c>
      <c r="E36" s="24" t="s">
        <v>286</v>
      </c>
      <c r="F36" s="24" t="s">
        <v>287</v>
      </c>
      <c r="G36" s="24" t="s">
        <v>286</v>
      </c>
      <c r="H36" t="s">
        <v>276</v>
      </c>
      <c r="I36" t="s">
        <v>288</v>
      </c>
      <c r="J36" t="s">
        <v>289</v>
      </c>
      <c r="K36" t="s">
        <v>290</v>
      </c>
      <c r="L36" t="s">
        <v>102</v>
      </c>
      <c r="M36" t="s">
        <v>103</v>
      </c>
      <c r="N36" t="s">
        <v>287</v>
      </c>
      <c r="O36" t="s">
        <v>105</v>
      </c>
      <c r="R36" t="s">
        <v>123</v>
      </c>
      <c r="S36" t="s">
        <v>124</v>
      </c>
      <c r="T36" t="s">
        <v>125</v>
      </c>
      <c r="U36" t="s">
        <v>153</v>
      </c>
      <c r="V36" t="s">
        <v>124</v>
      </c>
      <c r="W36" t="s">
        <v>126</v>
      </c>
      <c r="X36" s="25" t="s">
        <v>293</v>
      </c>
      <c r="Y36" s="6">
        <v>46064</v>
      </c>
      <c r="Z36" s="6">
        <v>46064</v>
      </c>
      <c r="AB36" s="26">
        <v>1236.6199999999999</v>
      </c>
      <c r="AD36" s="6">
        <v>46065</v>
      </c>
      <c r="AH36" t="s">
        <v>276</v>
      </c>
      <c r="AI36" s="6">
        <v>46112</v>
      </c>
      <c r="AJ36" t="s">
        <v>282</v>
      </c>
    </row>
    <row r="37" spans="1:36">
      <c r="A37">
        <v>2026</v>
      </c>
      <c r="B37" s="6">
        <v>46023</v>
      </c>
      <c r="C37" s="6">
        <v>46112</v>
      </c>
      <c r="D37" t="s">
        <v>91</v>
      </c>
      <c r="E37" s="24" t="s">
        <v>294</v>
      </c>
      <c r="F37" s="24" t="s">
        <v>295</v>
      </c>
      <c r="G37" s="24" t="s">
        <v>294</v>
      </c>
      <c r="H37" t="s">
        <v>276</v>
      </c>
      <c r="I37" t="s">
        <v>296</v>
      </c>
      <c r="J37" t="s">
        <v>297</v>
      </c>
      <c r="K37" t="s">
        <v>298</v>
      </c>
      <c r="L37" t="s">
        <v>102</v>
      </c>
      <c r="M37" t="s">
        <v>103</v>
      </c>
      <c r="N37" t="s">
        <v>295</v>
      </c>
      <c r="O37" t="s">
        <v>105</v>
      </c>
      <c r="R37" t="s">
        <v>123</v>
      </c>
      <c r="S37" t="s">
        <v>124</v>
      </c>
      <c r="T37" t="s">
        <v>125</v>
      </c>
      <c r="U37" t="s">
        <v>153</v>
      </c>
      <c r="V37" t="s">
        <v>299</v>
      </c>
      <c r="W37" t="s">
        <v>299</v>
      </c>
      <c r="X37" s="25" t="s">
        <v>300</v>
      </c>
      <c r="Y37" s="6">
        <v>46096</v>
      </c>
      <c r="Z37" s="6">
        <v>46097</v>
      </c>
      <c r="AB37" s="26">
        <v>5940.58</v>
      </c>
      <c r="AD37" s="6">
        <v>46098</v>
      </c>
      <c r="AH37" t="s">
        <v>276</v>
      </c>
      <c r="AI37" s="6">
        <v>46112</v>
      </c>
      <c r="AJ37" t="s">
        <v>282</v>
      </c>
    </row>
    <row r="38" spans="1:36">
      <c r="A38">
        <v>2026</v>
      </c>
      <c r="B38" s="6">
        <v>46023</v>
      </c>
      <c r="C38" s="6">
        <v>46112</v>
      </c>
      <c r="D38" t="s">
        <v>91</v>
      </c>
      <c r="E38" s="24" t="s">
        <v>301</v>
      </c>
      <c r="F38" s="24" t="s">
        <v>275</v>
      </c>
      <c r="G38" s="24" t="s">
        <v>301</v>
      </c>
      <c r="H38" t="s">
        <v>276</v>
      </c>
      <c r="I38" t="s">
        <v>277</v>
      </c>
      <c r="J38" t="s">
        <v>278</v>
      </c>
      <c r="K38" t="s">
        <v>279</v>
      </c>
      <c r="L38" t="s">
        <v>101</v>
      </c>
      <c r="M38" t="s">
        <v>103</v>
      </c>
      <c r="N38" t="s">
        <v>280</v>
      </c>
      <c r="O38" t="s">
        <v>105</v>
      </c>
      <c r="R38" t="s">
        <v>123</v>
      </c>
      <c r="S38" t="s">
        <v>124</v>
      </c>
      <c r="T38" t="s">
        <v>125</v>
      </c>
      <c r="U38" t="s">
        <v>153</v>
      </c>
      <c r="V38" t="s">
        <v>124</v>
      </c>
      <c r="W38" t="s">
        <v>126</v>
      </c>
      <c r="X38" s="25" t="s">
        <v>302</v>
      </c>
      <c r="Y38" s="6">
        <v>46092</v>
      </c>
      <c r="Z38" s="6">
        <v>46092</v>
      </c>
      <c r="AB38" s="26">
        <v>1282.2</v>
      </c>
      <c r="AD38" s="6">
        <v>46093</v>
      </c>
      <c r="AH38" t="s">
        <v>276</v>
      </c>
      <c r="AI38" s="6">
        <v>46112</v>
      </c>
      <c r="AJ38" t="s">
        <v>282</v>
      </c>
    </row>
    <row r="39" spans="1:36" ht="25.5">
      <c r="A39">
        <v>2026</v>
      </c>
      <c r="B39" s="6">
        <v>46023</v>
      </c>
      <c r="C39" s="6">
        <v>46112</v>
      </c>
      <c r="D39" t="s">
        <v>91</v>
      </c>
      <c r="E39" s="24" t="s">
        <v>117</v>
      </c>
      <c r="F39" s="24" t="s">
        <v>117</v>
      </c>
      <c r="G39" s="24" t="s">
        <v>117</v>
      </c>
      <c r="H39" t="s">
        <v>276</v>
      </c>
      <c r="I39" t="s">
        <v>283</v>
      </c>
      <c r="J39" t="s">
        <v>284</v>
      </c>
      <c r="K39" t="s">
        <v>285</v>
      </c>
      <c r="L39" t="s">
        <v>102</v>
      </c>
      <c r="M39" t="s">
        <v>103</v>
      </c>
      <c r="N39" t="s">
        <v>117</v>
      </c>
      <c r="O39" t="s">
        <v>105</v>
      </c>
      <c r="R39" t="s">
        <v>123</v>
      </c>
      <c r="S39" t="s">
        <v>124</v>
      </c>
      <c r="T39" t="s">
        <v>125</v>
      </c>
      <c r="U39" t="s">
        <v>153</v>
      </c>
      <c r="V39" t="s">
        <v>124</v>
      </c>
      <c r="W39" t="s">
        <v>126</v>
      </c>
      <c r="X39" s="25" t="s">
        <v>302</v>
      </c>
      <c r="Y39" s="6">
        <v>46092</v>
      </c>
      <c r="Z39" s="6">
        <v>46092</v>
      </c>
      <c r="AB39" s="26">
        <v>1282.2</v>
      </c>
      <c r="AD39" s="6">
        <v>46093</v>
      </c>
      <c r="AH39" t="s">
        <v>276</v>
      </c>
      <c r="AI39" s="6">
        <v>46112</v>
      </c>
      <c r="AJ39" t="s">
        <v>282</v>
      </c>
    </row>
    <row r="40" spans="1:36">
      <c r="A40">
        <v>2026</v>
      </c>
      <c r="B40" s="6">
        <v>46023</v>
      </c>
      <c r="C40" s="6">
        <v>46112</v>
      </c>
      <c r="D40" t="s">
        <v>91</v>
      </c>
      <c r="E40" s="24" t="s">
        <v>294</v>
      </c>
      <c r="F40" s="24" t="s">
        <v>295</v>
      </c>
      <c r="G40" s="24" t="s">
        <v>294</v>
      </c>
      <c r="H40" t="s">
        <v>276</v>
      </c>
      <c r="I40" t="s">
        <v>296</v>
      </c>
      <c r="J40" t="s">
        <v>297</v>
      </c>
      <c r="K40" t="s">
        <v>298</v>
      </c>
      <c r="L40" t="s">
        <v>102</v>
      </c>
      <c r="M40" t="s">
        <v>103</v>
      </c>
      <c r="N40" t="s">
        <v>295</v>
      </c>
      <c r="O40" t="s">
        <v>105</v>
      </c>
      <c r="R40" t="s">
        <v>123</v>
      </c>
      <c r="S40" t="s">
        <v>124</v>
      </c>
      <c r="T40" t="s">
        <v>125</v>
      </c>
      <c r="U40" t="s">
        <v>153</v>
      </c>
      <c r="V40" t="s">
        <v>303</v>
      </c>
      <c r="W40" t="s">
        <v>304</v>
      </c>
      <c r="X40" s="25" t="s">
        <v>305</v>
      </c>
      <c r="Y40" s="6">
        <v>46102</v>
      </c>
      <c r="Z40" s="6">
        <v>46104</v>
      </c>
      <c r="AB40" s="28">
        <v>8910.8700000000008</v>
      </c>
      <c r="AD40" s="6">
        <v>46106</v>
      </c>
      <c r="AH40" t="s">
        <v>276</v>
      </c>
      <c r="AI40" s="6">
        <v>46112</v>
      </c>
      <c r="AJ40" t="s">
        <v>282</v>
      </c>
    </row>
    <row r="41" spans="1:36">
      <c r="A41" s="34">
        <v>2026</v>
      </c>
      <c r="B41" s="35">
        <v>46023</v>
      </c>
      <c r="C41" s="35">
        <v>46112</v>
      </c>
      <c r="D41" s="34" t="s">
        <v>91</v>
      </c>
      <c r="E41" s="34">
        <v>702020282</v>
      </c>
      <c r="F41" s="34" t="s">
        <v>312</v>
      </c>
      <c r="G41" s="34" t="s">
        <v>312</v>
      </c>
      <c r="H41" s="34" t="s">
        <v>313</v>
      </c>
      <c r="I41" s="34" t="s">
        <v>314</v>
      </c>
      <c r="J41" s="34" t="s">
        <v>315</v>
      </c>
      <c r="K41" s="34" t="s">
        <v>316</v>
      </c>
      <c r="L41" s="34" t="s">
        <v>102</v>
      </c>
      <c r="M41" s="34" t="s">
        <v>103</v>
      </c>
      <c r="N41" s="34" t="s">
        <v>317</v>
      </c>
      <c r="O41" s="34" t="s">
        <v>105</v>
      </c>
      <c r="P41" s="34"/>
      <c r="Q41" s="34"/>
      <c r="R41" s="34" t="s">
        <v>318</v>
      </c>
      <c r="S41" s="34" t="s">
        <v>241</v>
      </c>
      <c r="T41" s="34" t="s">
        <v>319</v>
      </c>
      <c r="U41" s="34" t="s">
        <v>318</v>
      </c>
      <c r="V41" s="34" t="s">
        <v>241</v>
      </c>
      <c r="W41" s="34" t="s">
        <v>243</v>
      </c>
      <c r="X41" s="34" t="s">
        <v>320</v>
      </c>
      <c r="Y41" s="35">
        <v>46035</v>
      </c>
      <c r="Z41" s="35">
        <v>46036</v>
      </c>
      <c r="AA41" s="34">
        <v>18</v>
      </c>
      <c r="AB41" s="36">
        <v>1821.54</v>
      </c>
      <c r="AC41" s="36"/>
      <c r="AD41" s="35">
        <v>46051</v>
      </c>
      <c r="AE41" s="37" t="s">
        <v>321</v>
      </c>
      <c r="AF41" s="34"/>
      <c r="AG41" s="38" t="s">
        <v>322</v>
      </c>
      <c r="AH41" s="34" t="s">
        <v>323</v>
      </c>
      <c r="AI41" s="35">
        <v>46126</v>
      </c>
      <c r="AJ41" t="s">
        <v>324</v>
      </c>
    </row>
    <row r="42" spans="1:36">
      <c r="A42" s="34">
        <v>2026</v>
      </c>
      <c r="B42" s="35">
        <v>46023</v>
      </c>
      <c r="C42" s="35">
        <v>46112</v>
      </c>
      <c r="D42" s="34" t="s">
        <v>91</v>
      </c>
      <c r="E42" s="34">
        <v>702022381</v>
      </c>
      <c r="F42" s="34" t="s">
        <v>312</v>
      </c>
      <c r="G42" s="34" t="s">
        <v>312</v>
      </c>
      <c r="H42" s="34" t="s">
        <v>313</v>
      </c>
      <c r="I42" s="34" t="s">
        <v>325</v>
      </c>
      <c r="J42" s="34" t="s">
        <v>326</v>
      </c>
      <c r="K42" s="34" t="s">
        <v>327</v>
      </c>
      <c r="L42" s="34" t="s">
        <v>102</v>
      </c>
      <c r="M42" s="34" t="s">
        <v>103</v>
      </c>
      <c r="N42" s="34" t="s">
        <v>317</v>
      </c>
      <c r="O42" s="34" t="s">
        <v>105</v>
      </c>
      <c r="P42" s="34"/>
      <c r="Q42" s="34"/>
      <c r="R42" s="34" t="s">
        <v>318</v>
      </c>
      <c r="S42" s="34" t="s">
        <v>241</v>
      </c>
      <c r="T42" s="34" t="s">
        <v>319</v>
      </c>
      <c r="U42" s="34" t="s">
        <v>318</v>
      </c>
      <c r="V42" s="34" t="s">
        <v>241</v>
      </c>
      <c r="W42" s="34" t="s">
        <v>243</v>
      </c>
      <c r="X42" s="34" t="s">
        <v>320</v>
      </c>
      <c r="Y42" s="35">
        <v>46035</v>
      </c>
      <c r="Z42" s="35">
        <v>46036</v>
      </c>
      <c r="AA42" s="34">
        <v>19</v>
      </c>
      <c r="AB42" s="36">
        <v>1821.54</v>
      </c>
      <c r="AC42" s="36">
        <v>2282</v>
      </c>
      <c r="AD42" s="35">
        <v>46051</v>
      </c>
      <c r="AE42" s="37" t="s">
        <v>328</v>
      </c>
      <c r="AF42" s="34"/>
      <c r="AG42" s="38" t="s">
        <v>322</v>
      </c>
      <c r="AH42" s="34" t="s">
        <v>323</v>
      </c>
      <c r="AI42" s="35">
        <v>46126</v>
      </c>
      <c r="AJ42" t="s">
        <v>329</v>
      </c>
    </row>
    <row r="43" spans="1:36">
      <c r="A43" s="34">
        <v>2026</v>
      </c>
      <c r="B43" s="35">
        <v>46023</v>
      </c>
      <c r="C43" s="35">
        <v>46112</v>
      </c>
      <c r="D43" s="34" t="s">
        <v>91</v>
      </c>
      <c r="E43" s="34">
        <v>702022378</v>
      </c>
      <c r="F43" s="34" t="s">
        <v>312</v>
      </c>
      <c r="G43" s="34" t="s">
        <v>312</v>
      </c>
      <c r="H43" s="34" t="s">
        <v>313</v>
      </c>
      <c r="I43" s="34" t="s">
        <v>330</v>
      </c>
      <c r="J43" s="34" t="s">
        <v>331</v>
      </c>
      <c r="K43" s="34" t="s">
        <v>332</v>
      </c>
      <c r="L43" s="34" t="s">
        <v>101</v>
      </c>
      <c r="M43" s="34" t="s">
        <v>103</v>
      </c>
      <c r="N43" s="34" t="s">
        <v>317</v>
      </c>
      <c r="O43" s="34" t="s">
        <v>105</v>
      </c>
      <c r="P43" s="34"/>
      <c r="Q43" s="34"/>
      <c r="R43" s="34" t="s">
        <v>318</v>
      </c>
      <c r="S43" s="34" t="s">
        <v>241</v>
      </c>
      <c r="T43" s="34" t="s">
        <v>319</v>
      </c>
      <c r="U43" s="34" t="s">
        <v>318</v>
      </c>
      <c r="V43" s="34" t="s">
        <v>241</v>
      </c>
      <c r="W43" s="34" t="s">
        <v>243</v>
      </c>
      <c r="X43" s="34" t="s">
        <v>320</v>
      </c>
      <c r="Y43" s="35">
        <v>46035</v>
      </c>
      <c r="Z43" s="35">
        <v>46036</v>
      </c>
      <c r="AA43" s="34">
        <v>20</v>
      </c>
      <c r="AB43" s="36">
        <v>3155.54</v>
      </c>
      <c r="AC43" s="36">
        <v>948</v>
      </c>
      <c r="AD43" s="35">
        <v>46052</v>
      </c>
      <c r="AE43" s="37" t="s">
        <v>333</v>
      </c>
      <c r="AF43" s="34">
        <v>20</v>
      </c>
      <c r="AG43" s="38" t="s">
        <v>322</v>
      </c>
      <c r="AH43" s="34" t="s">
        <v>323</v>
      </c>
      <c r="AI43" s="35">
        <v>46126</v>
      </c>
      <c r="AJ43" t="s">
        <v>329</v>
      </c>
    </row>
    <row r="44" spans="1:36">
      <c r="A44" s="34">
        <v>2026</v>
      </c>
      <c r="B44" s="35">
        <v>46023</v>
      </c>
      <c r="C44" s="35">
        <v>46112</v>
      </c>
      <c r="D44" s="34" t="s">
        <v>91</v>
      </c>
      <c r="E44" s="34">
        <v>702050088</v>
      </c>
      <c r="F44" s="34" t="s">
        <v>312</v>
      </c>
      <c r="G44" s="34" t="s">
        <v>312</v>
      </c>
      <c r="H44" s="34" t="s">
        <v>313</v>
      </c>
      <c r="I44" s="34" t="s">
        <v>334</v>
      </c>
      <c r="J44" s="34" t="s">
        <v>335</v>
      </c>
      <c r="K44" s="34" t="s">
        <v>336</v>
      </c>
      <c r="L44" s="34" t="s">
        <v>102</v>
      </c>
      <c r="M44" s="34" t="s">
        <v>103</v>
      </c>
      <c r="N44" s="34" t="s">
        <v>317</v>
      </c>
      <c r="O44" s="34" t="s">
        <v>105</v>
      </c>
      <c r="P44" s="34"/>
      <c r="Q44" s="34"/>
      <c r="R44" s="34" t="s">
        <v>318</v>
      </c>
      <c r="S44" s="34" t="s">
        <v>241</v>
      </c>
      <c r="T44" s="34" t="s">
        <v>319</v>
      </c>
      <c r="U44" s="34" t="s">
        <v>318</v>
      </c>
      <c r="V44" s="34" t="s">
        <v>241</v>
      </c>
      <c r="W44" s="34" t="s">
        <v>243</v>
      </c>
      <c r="X44" s="34" t="s">
        <v>320</v>
      </c>
      <c r="Y44" s="35">
        <v>46036</v>
      </c>
      <c r="Z44" s="35">
        <v>46037</v>
      </c>
      <c r="AA44" s="34">
        <v>21</v>
      </c>
      <c r="AB44" s="36">
        <v>3171.54</v>
      </c>
      <c r="AC44" s="36">
        <v>932</v>
      </c>
      <c r="AD44" s="35">
        <v>46051</v>
      </c>
      <c r="AE44" s="37" t="s">
        <v>337</v>
      </c>
      <c r="AF44" s="34">
        <v>21</v>
      </c>
      <c r="AG44" s="38" t="s">
        <v>322</v>
      </c>
      <c r="AH44" s="34" t="s">
        <v>323</v>
      </c>
      <c r="AI44" s="35">
        <v>46126</v>
      </c>
      <c r="AJ44" t="s">
        <v>329</v>
      </c>
    </row>
    <row r="45" spans="1:36">
      <c r="A45" s="34">
        <v>2026</v>
      </c>
      <c r="B45" s="35">
        <v>46023</v>
      </c>
      <c r="C45" s="35">
        <v>46112</v>
      </c>
      <c r="D45" s="34" t="s">
        <v>91</v>
      </c>
      <c r="E45" s="34">
        <v>704100049</v>
      </c>
      <c r="F45" s="34" t="s">
        <v>312</v>
      </c>
      <c r="G45" s="34" t="s">
        <v>312</v>
      </c>
      <c r="H45" s="34" t="s">
        <v>313</v>
      </c>
      <c r="I45" s="34" t="s">
        <v>338</v>
      </c>
      <c r="J45" s="34" t="s">
        <v>339</v>
      </c>
      <c r="K45" s="34" t="s">
        <v>340</v>
      </c>
      <c r="L45" s="34" t="s">
        <v>102</v>
      </c>
      <c r="M45" s="34" t="s">
        <v>103</v>
      </c>
      <c r="N45" s="34" t="s">
        <v>317</v>
      </c>
      <c r="O45" s="34" t="s">
        <v>105</v>
      </c>
      <c r="P45" s="34"/>
      <c r="Q45" s="34"/>
      <c r="R45" s="34" t="s">
        <v>318</v>
      </c>
      <c r="S45" s="34" t="s">
        <v>241</v>
      </c>
      <c r="T45" s="34" t="s">
        <v>319</v>
      </c>
      <c r="U45" s="34" t="s">
        <v>318</v>
      </c>
      <c r="V45" s="34" t="s">
        <v>241</v>
      </c>
      <c r="W45" s="34" t="s">
        <v>243</v>
      </c>
      <c r="X45" s="34" t="s">
        <v>320</v>
      </c>
      <c r="Y45" s="35">
        <v>46036</v>
      </c>
      <c r="Z45" s="35">
        <v>46037</v>
      </c>
      <c r="AA45" s="34">
        <v>22</v>
      </c>
      <c r="AB45" s="36">
        <v>3301.54</v>
      </c>
      <c r="AC45" s="36">
        <v>802</v>
      </c>
      <c r="AD45" s="35">
        <v>46058</v>
      </c>
      <c r="AE45" s="37" t="s">
        <v>341</v>
      </c>
      <c r="AF45" s="34">
        <v>22</v>
      </c>
      <c r="AG45" s="38" t="s">
        <v>322</v>
      </c>
      <c r="AH45" s="34" t="s">
        <v>323</v>
      </c>
      <c r="AI45" s="35">
        <v>46126</v>
      </c>
      <c r="AJ45" t="s">
        <v>329</v>
      </c>
    </row>
    <row r="46" spans="1:36">
      <c r="A46" s="34">
        <v>2026</v>
      </c>
      <c r="B46" s="35">
        <v>46023</v>
      </c>
      <c r="C46" s="35">
        <v>46112</v>
      </c>
      <c r="D46" s="34" t="s">
        <v>91</v>
      </c>
      <c r="E46" s="34">
        <v>702052584</v>
      </c>
      <c r="F46" s="34" t="s">
        <v>312</v>
      </c>
      <c r="G46" s="34" t="s">
        <v>312</v>
      </c>
      <c r="H46" s="34" t="s">
        <v>313</v>
      </c>
      <c r="I46" s="34" t="s">
        <v>342</v>
      </c>
      <c r="J46" s="34" t="s">
        <v>343</v>
      </c>
      <c r="K46" s="34" t="s">
        <v>344</v>
      </c>
      <c r="L46" s="34" t="s">
        <v>102</v>
      </c>
      <c r="M46" s="34" t="s">
        <v>103</v>
      </c>
      <c r="N46" s="34" t="s">
        <v>317</v>
      </c>
      <c r="O46" s="34" t="s">
        <v>105</v>
      </c>
      <c r="P46" s="34"/>
      <c r="Q46" s="34"/>
      <c r="R46" s="34" t="s">
        <v>318</v>
      </c>
      <c r="S46" s="34" t="s">
        <v>241</v>
      </c>
      <c r="T46" s="34" t="s">
        <v>319</v>
      </c>
      <c r="U46" s="34" t="s">
        <v>318</v>
      </c>
      <c r="V46" s="34" t="s">
        <v>241</v>
      </c>
      <c r="W46" s="34" t="s">
        <v>243</v>
      </c>
      <c r="X46" s="34" t="s">
        <v>320</v>
      </c>
      <c r="Y46" s="35">
        <v>46036</v>
      </c>
      <c r="Z46" s="35">
        <v>46037</v>
      </c>
      <c r="AA46" s="34">
        <v>23</v>
      </c>
      <c r="AB46" s="36">
        <v>3301.54</v>
      </c>
      <c r="AC46" s="36">
        <v>802</v>
      </c>
      <c r="AD46" s="35">
        <v>46057</v>
      </c>
      <c r="AE46" s="37" t="s">
        <v>345</v>
      </c>
      <c r="AF46" s="34">
        <v>23</v>
      </c>
      <c r="AG46" s="38" t="s">
        <v>322</v>
      </c>
      <c r="AH46" s="34" t="s">
        <v>323</v>
      </c>
      <c r="AI46" s="35">
        <v>46126</v>
      </c>
      <c r="AJ46" t="s">
        <v>329</v>
      </c>
    </row>
    <row r="47" spans="1:36">
      <c r="A47" s="34">
        <v>2026</v>
      </c>
      <c r="B47" s="35">
        <v>46023</v>
      </c>
      <c r="C47" s="35">
        <v>46112</v>
      </c>
      <c r="D47" s="34" t="s">
        <v>91</v>
      </c>
      <c r="E47" s="34">
        <v>702012012</v>
      </c>
      <c r="F47" s="34" t="s">
        <v>312</v>
      </c>
      <c r="G47" s="34" t="s">
        <v>312</v>
      </c>
      <c r="H47" s="34" t="s">
        <v>313</v>
      </c>
      <c r="I47" s="34" t="s">
        <v>346</v>
      </c>
      <c r="J47" s="34" t="s">
        <v>347</v>
      </c>
      <c r="K47" s="34" t="s">
        <v>348</v>
      </c>
      <c r="L47" s="34" t="s">
        <v>101</v>
      </c>
      <c r="M47" s="34" t="s">
        <v>103</v>
      </c>
      <c r="N47" s="34" t="s">
        <v>317</v>
      </c>
      <c r="O47" s="34" t="s">
        <v>105</v>
      </c>
      <c r="P47" s="34"/>
      <c r="Q47" s="34"/>
      <c r="R47" s="34" t="s">
        <v>318</v>
      </c>
      <c r="S47" s="34" t="s">
        <v>241</v>
      </c>
      <c r="T47" s="34" t="s">
        <v>319</v>
      </c>
      <c r="U47" s="34" t="s">
        <v>318</v>
      </c>
      <c r="V47" s="34" t="s">
        <v>241</v>
      </c>
      <c r="W47" s="34" t="s">
        <v>243</v>
      </c>
      <c r="X47" s="34" t="s">
        <v>320</v>
      </c>
      <c r="Y47" s="35">
        <v>46036</v>
      </c>
      <c r="Z47" s="35">
        <v>46037</v>
      </c>
      <c r="AA47" s="34">
        <v>24</v>
      </c>
      <c r="AB47" s="36">
        <v>3099.54</v>
      </c>
      <c r="AC47" s="36">
        <v>1004</v>
      </c>
      <c r="AD47" s="35">
        <v>46071</v>
      </c>
      <c r="AE47" s="37" t="s">
        <v>349</v>
      </c>
      <c r="AF47" s="34">
        <v>24</v>
      </c>
      <c r="AG47" s="38" t="s">
        <v>322</v>
      </c>
      <c r="AH47" s="34" t="s">
        <v>323</v>
      </c>
      <c r="AI47" s="35">
        <v>46126</v>
      </c>
      <c r="AJ47" t="s">
        <v>329</v>
      </c>
    </row>
    <row r="48" spans="1:36">
      <c r="A48" s="34">
        <v>2026</v>
      </c>
      <c r="B48" s="35">
        <v>46023</v>
      </c>
      <c r="C48" s="35">
        <v>46112</v>
      </c>
      <c r="D48" s="34" t="s">
        <v>91</v>
      </c>
      <c r="E48" s="34">
        <v>2201000001</v>
      </c>
      <c r="F48" s="34" t="s">
        <v>350</v>
      </c>
      <c r="G48" s="34" t="s">
        <v>351</v>
      </c>
      <c r="H48" s="34" t="s">
        <v>352</v>
      </c>
      <c r="I48" s="34" t="s">
        <v>353</v>
      </c>
      <c r="J48" s="34" t="s">
        <v>354</v>
      </c>
      <c r="K48" s="34" t="s">
        <v>355</v>
      </c>
      <c r="L48" s="34" t="s">
        <v>102</v>
      </c>
      <c r="M48" s="34" t="s">
        <v>103</v>
      </c>
      <c r="N48" s="34" t="s">
        <v>356</v>
      </c>
      <c r="O48" s="34" t="s">
        <v>106</v>
      </c>
      <c r="P48" s="34"/>
      <c r="Q48" s="34"/>
      <c r="R48" s="34" t="s">
        <v>318</v>
      </c>
      <c r="S48" s="34" t="s">
        <v>241</v>
      </c>
      <c r="T48" s="34" t="s">
        <v>319</v>
      </c>
      <c r="U48" s="34" t="s">
        <v>357</v>
      </c>
      <c r="V48" s="34" t="s">
        <v>241</v>
      </c>
      <c r="W48" s="34" t="s">
        <v>358</v>
      </c>
      <c r="X48" s="34" t="s">
        <v>359</v>
      </c>
      <c r="Y48" s="35">
        <v>46036</v>
      </c>
      <c r="Z48" s="35">
        <v>46045</v>
      </c>
      <c r="AA48" s="34">
        <v>25</v>
      </c>
      <c r="AB48" s="36">
        <v>129769</v>
      </c>
      <c r="AC48" s="36"/>
      <c r="AD48" s="35">
        <v>46051</v>
      </c>
      <c r="AE48" s="37" t="s">
        <v>360</v>
      </c>
      <c r="AF48" s="34">
        <v>25</v>
      </c>
      <c r="AG48" s="38" t="s">
        <v>322</v>
      </c>
      <c r="AH48" s="34" t="s">
        <v>323</v>
      </c>
      <c r="AI48" s="35">
        <v>46126</v>
      </c>
      <c r="AJ48" t="s">
        <v>324</v>
      </c>
    </row>
    <row r="49" spans="1:36">
      <c r="A49" s="34">
        <v>2026</v>
      </c>
      <c r="B49" s="35">
        <v>46023</v>
      </c>
      <c r="C49" s="35">
        <v>46112</v>
      </c>
      <c r="D49" s="34" t="s">
        <v>91</v>
      </c>
      <c r="E49" s="34">
        <v>2201000009</v>
      </c>
      <c r="F49" s="34" t="s">
        <v>361</v>
      </c>
      <c r="G49" s="34" t="s">
        <v>362</v>
      </c>
      <c r="H49" s="34" t="s">
        <v>363</v>
      </c>
      <c r="I49" s="34" t="s">
        <v>364</v>
      </c>
      <c r="J49" s="34" t="s">
        <v>365</v>
      </c>
      <c r="K49" s="34" t="s">
        <v>366</v>
      </c>
      <c r="L49" s="34" t="s">
        <v>102</v>
      </c>
      <c r="M49" s="34" t="s">
        <v>103</v>
      </c>
      <c r="N49" s="34" t="s">
        <v>356</v>
      </c>
      <c r="O49" s="34" t="s">
        <v>106</v>
      </c>
      <c r="P49" s="34"/>
      <c r="Q49" s="34"/>
      <c r="R49" s="34" t="s">
        <v>318</v>
      </c>
      <c r="S49" s="34" t="s">
        <v>241</v>
      </c>
      <c r="T49" s="34" t="s">
        <v>319</v>
      </c>
      <c r="U49" s="34" t="s">
        <v>357</v>
      </c>
      <c r="V49" s="34" t="s">
        <v>241</v>
      </c>
      <c r="W49" s="34" t="s">
        <v>358</v>
      </c>
      <c r="X49" s="34" t="s">
        <v>359</v>
      </c>
      <c r="Y49" s="35">
        <v>46036</v>
      </c>
      <c r="Z49" s="35">
        <v>46047</v>
      </c>
      <c r="AA49" s="34">
        <v>26</v>
      </c>
      <c r="AB49" s="36">
        <v>130900</v>
      </c>
      <c r="AC49" s="36"/>
      <c r="AD49" s="35">
        <v>46051</v>
      </c>
      <c r="AE49" s="37" t="s">
        <v>367</v>
      </c>
      <c r="AF49" s="34">
        <v>26</v>
      </c>
      <c r="AG49" s="38" t="s">
        <v>322</v>
      </c>
      <c r="AH49" s="34" t="s">
        <v>323</v>
      </c>
      <c r="AI49" s="35">
        <v>46126</v>
      </c>
      <c r="AJ49" t="s">
        <v>324</v>
      </c>
    </row>
    <row r="50" spans="1:36">
      <c r="A50" s="34">
        <v>2026</v>
      </c>
      <c r="B50" s="35">
        <v>46023</v>
      </c>
      <c r="C50" s="35">
        <v>46112</v>
      </c>
      <c r="D50" s="34" t="s">
        <v>91</v>
      </c>
      <c r="E50" s="34" t="s">
        <v>368</v>
      </c>
      <c r="F50" s="34" t="s">
        <v>369</v>
      </c>
      <c r="G50" s="34" t="s">
        <v>369</v>
      </c>
      <c r="H50" s="34" t="s">
        <v>370</v>
      </c>
      <c r="I50" s="34" t="s">
        <v>371</v>
      </c>
      <c r="J50" s="34" t="s">
        <v>372</v>
      </c>
      <c r="K50" s="34" t="s">
        <v>373</v>
      </c>
      <c r="L50" s="34" t="s">
        <v>101</v>
      </c>
      <c r="M50" s="34" t="s">
        <v>103</v>
      </c>
      <c r="N50" s="34" t="s">
        <v>356</v>
      </c>
      <c r="O50" s="34" t="s">
        <v>106</v>
      </c>
      <c r="P50" s="34"/>
      <c r="Q50" s="34"/>
      <c r="R50" s="34" t="s">
        <v>318</v>
      </c>
      <c r="S50" s="34" t="s">
        <v>241</v>
      </c>
      <c r="T50" s="34" t="s">
        <v>319</v>
      </c>
      <c r="U50" s="34" t="s">
        <v>357</v>
      </c>
      <c r="V50" s="34" t="s">
        <v>241</v>
      </c>
      <c r="W50" s="34" t="s">
        <v>358</v>
      </c>
      <c r="X50" s="34" t="s">
        <v>374</v>
      </c>
      <c r="Y50" s="35">
        <v>46037</v>
      </c>
      <c r="Z50" s="35">
        <v>46045</v>
      </c>
      <c r="AA50" s="34">
        <v>27</v>
      </c>
      <c r="AB50" s="36">
        <v>97356.73</v>
      </c>
      <c r="AC50" s="36"/>
      <c r="AD50" s="35">
        <v>46051</v>
      </c>
      <c r="AE50" s="37" t="s">
        <v>375</v>
      </c>
      <c r="AF50" s="34">
        <v>27</v>
      </c>
      <c r="AG50" s="38" t="s">
        <v>322</v>
      </c>
      <c r="AH50" s="34" t="s">
        <v>323</v>
      </c>
      <c r="AI50" s="35">
        <v>46126</v>
      </c>
      <c r="AJ50" t="s">
        <v>324</v>
      </c>
    </row>
    <row r="51" spans="1:36">
      <c r="A51" s="34">
        <v>2026</v>
      </c>
      <c r="B51" s="35">
        <v>46023</v>
      </c>
      <c r="C51" s="35">
        <v>46112</v>
      </c>
      <c r="D51" s="34" t="s">
        <v>91</v>
      </c>
      <c r="E51" s="34">
        <v>601000120</v>
      </c>
      <c r="F51" s="34" t="s">
        <v>376</v>
      </c>
      <c r="G51" s="34" t="s">
        <v>376</v>
      </c>
      <c r="H51" s="34" t="s">
        <v>377</v>
      </c>
      <c r="I51" s="34" t="s">
        <v>378</v>
      </c>
      <c r="J51" s="34" t="s">
        <v>379</v>
      </c>
      <c r="K51" s="34" t="s">
        <v>380</v>
      </c>
      <c r="L51" s="34" t="s">
        <v>102</v>
      </c>
      <c r="M51" s="34" t="s">
        <v>103</v>
      </c>
      <c r="N51" s="34" t="s">
        <v>317</v>
      </c>
      <c r="O51" s="34" t="s">
        <v>105</v>
      </c>
      <c r="P51" s="34"/>
      <c r="Q51" s="34"/>
      <c r="R51" s="34" t="s">
        <v>318</v>
      </c>
      <c r="S51" s="34" t="s">
        <v>241</v>
      </c>
      <c r="T51" s="34" t="s">
        <v>319</v>
      </c>
      <c r="U51" s="34" t="s">
        <v>318</v>
      </c>
      <c r="V51" s="34" t="s">
        <v>241</v>
      </c>
      <c r="W51" s="34" t="s">
        <v>243</v>
      </c>
      <c r="X51" s="34" t="s">
        <v>381</v>
      </c>
      <c r="Y51" s="35">
        <v>46038</v>
      </c>
      <c r="Z51" s="35">
        <v>46038</v>
      </c>
      <c r="AA51" s="34">
        <v>28</v>
      </c>
      <c r="AB51" s="36">
        <v>910.77</v>
      </c>
      <c r="AC51" s="36"/>
      <c r="AD51" s="35">
        <v>46037</v>
      </c>
      <c r="AE51" s="37" t="s">
        <v>382</v>
      </c>
      <c r="AF51" s="34"/>
      <c r="AG51" s="38" t="s">
        <v>322</v>
      </c>
      <c r="AH51" s="34" t="s">
        <v>323</v>
      </c>
      <c r="AI51" s="35">
        <v>46126</v>
      </c>
      <c r="AJ51" t="s">
        <v>324</v>
      </c>
    </row>
    <row r="52" spans="1:36">
      <c r="A52" s="34">
        <v>2026</v>
      </c>
      <c r="B52" s="35">
        <v>46023</v>
      </c>
      <c r="C52" s="35">
        <v>46112</v>
      </c>
      <c r="D52" s="34" t="s">
        <v>91</v>
      </c>
      <c r="E52" s="34">
        <v>601000001</v>
      </c>
      <c r="F52" s="34" t="s">
        <v>383</v>
      </c>
      <c r="G52" s="34" t="s">
        <v>384</v>
      </c>
      <c r="H52" s="34" t="s">
        <v>377</v>
      </c>
      <c r="I52" s="34" t="s">
        <v>385</v>
      </c>
      <c r="J52" s="34" t="s">
        <v>386</v>
      </c>
      <c r="K52" s="34" t="s">
        <v>387</v>
      </c>
      <c r="L52" s="34" t="s">
        <v>102</v>
      </c>
      <c r="M52" s="34" t="s">
        <v>103</v>
      </c>
      <c r="N52" s="34" t="s">
        <v>317</v>
      </c>
      <c r="O52" s="34" t="s">
        <v>105</v>
      </c>
      <c r="P52" s="34"/>
      <c r="Q52" s="34"/>
      <c r="R52" s="34" t="s">
        <v>318</v>
      </c>
      <c r="S52" s="34" t="s">
        <v>241</v>
      </c>
      <c r="T52" s="34" t="s">
        <v>319</v>
      </c>
      <c r="U52" s="34" t="s">
        <v>318</v>
      </c>
      <c r="V52" s="34" t="s">
        <v>241</v>
      </c>
      <c r="W52" s="34" t="s">
        <v>243</v>
      </c>
      <c r="X52" s="34" t="s">
        <v>381</v>
      </c>
      <c r="Y52" s="35">
        <v>46038</v>
      </c>
      <c r="Z52" s="35">
        <v>46038</v>
      </c>
      <c r="AA52" s="34">
        <v>29</v>
      </c>
      <c r="AB52" s="36">
        <v>1562.46</v>
      </c>
      <c r="AC52" s="36"/>
      <c r="AD52" s="35">
        <v>46043</v>
      </c>
      <c r="AE52" s="37" t="s">
        <v>388</v>
      </c>
      <c r="AF52" s="34"/>
      <c r="AG52" s="38" t="s">
        <v>322</v>
      </c>
      <c r="AH52" s="34" t="s">
        <v>323</v>
      </c>
      <c r="AI52" s="35">
        <v>46126</v>
      </c>
      <c r="AJ52" t="s">
        <v>324</v>
      </c>
    </row>
    <row r="53" spans="1:36">
      <c r="A53" s="34">
        <v>2026</v>
      </c>
      <c r="B53" s="35">
        <v>46023</v>
      </c>
      <c r="C53" s="35">
        <v>46112</v>
      </c>
      <c r="D53" s="34" t="s">
        <v>91</v>
      </c>
      <c r="E53" s="34">
        <v>601080053</v>
      </c>
      <c r="F53" s="34" t="s">
        <v>389</v>
      </c>
      <c r="G53" s="34" t="s">
        <v>390</v>
      </c>
      <c r="H53" s="34" t="s">
        <v>377</v>
      </c>
      <c r="I53" s="34" t="s">
        <v>391</v>
      </c>
      <c r="J53" s="34" t="s">
        <v>392</v>
      </c>
      <c r="K53" s="34" t="s">
        <v>393</v>
      </c>
      <c r="L53" s="34" t="s">
        <v>101</v>
      </c>
      <c r="M53" s="34" t="s">
        <v>103</v>
      </c>
      <c r="N53" s="34" t="s">
        <v>317</v>
      </c>
      <c r="O53" s="34" t="s">
        <v>105</v>
      </c>
      <c r="P53" s="34"/>
      <c r="Q53" s="34"/>
      <c r="R53" s="34" t="s">
        <v>318</v>
      </c>
      <c r="S53" s="34" t="s">
        <v>241</v>
      </c>
      <c r="T53" s="34" t="s">
        <v>319</v>
      </c>
      <c r="U53" s="34" t="s">
        <v>318</v>
      </c>
      <c r="V53" s="34" t="s">
        <v>241</v>
      </c>
      <c r="W53" s="34" t="s">
        <v>243</v>
      </c>
      <c r="X53" s="34" t="s">
        <v>381</v>
      </c>
      <c r="Y53" s="35">
        <v>46038</v>
      </c>
      <c r="Z53" s="35">
        <v>46038</v>
      </c>
      <c r="AA53" s="34">
        <v>30</v>
      </c>
      <c r="AB53" s="36">
        <v>910.77</v>
      </c>
      <c r="AC53" s="36"/>
      <c r="AD53" s="35">
        <v>46037</v>
      </c>
      <c r="AE53" s="37" t="s">
        <v>394</v>
      </c>
      <c r="AF53" s="34"/>
      <c r="AG53" s="38" t="s">
        <v>322</v>
      </c>
      <c r="AH53" s="34" t="s">
        <v>323</v>
      </c>
      <c r="AI53" s="35">
        <v>46126</v>
      </c>
      <c r="AJ53" t="s">
        <v>324</v>
      </c>
    </row>
    <row r="54" spans="1:36">
      <c r="A54" s="34">
        <v>2026</v>
      </c>
      <c r="B54" s="35">
        <v>46023</v>
      </c>
      <c r="C54" s="35">
        <v>46112</v>
      </c>
      <c r="D54" s="34" t="s">
        <v>91</v>
      </c>
      <c r="E54" s="34">
        <v>601080007</v>
      </c>
      <c r="F54" s="34" t="s">
        <v>361</v>
      </c>
      <c r="G54" s="34" t="s">
        <v>395</v>
      </c>
      <c r="H54" s="34" t="s">
        <v>377</v>
      </c>
      <c r="I54" s="34" t="s">
        <v>396</v>
      </c>
      <c r="J54" s="34" t="s">
        <v>397</v>
      </c>
      <c r="K54" s="34" t="s">
        <v>398</v>
      </c>
      <c r="L54" s="34" t="s">
        <v>101</v>
      </c>
      <c r="M54" s="34" t="s">
        <v>103</v>
      </c>
      <c r="N54" s="34" t="s">
        <v>317</v>
      </c>
      <c r="O54" s="34" t="s">
        <v>105</v>
      </c>
      <c r="P54" s="34"/>
      <c r="Q54" s="34"/>
      <c r="R54" s="34" t="s">
        <v>318</v>
      </c>
      <c r="S54" s="34" t="s">
        <v>241</v>
      </c>
      <c r="T54" s="34" t="s">
        <v>319</v>
      </c>
      <c r="U54" s="34" t="s">
        <v>318</v>
      </c>
      <c r="V54" s="34" t="s">
        <v>241</v>
      </c>
      <c r="W54" s="34" t="s">
        <v>243</v>
      </c>
      <c r="X54" s="34" t="s">
        <v>381</v>
      </c>
      <c r="Y54" s="35">
        <v>46038</v>
      </c>
      <c r="Z54" s="35">
        <v>46038</v>
      </c>
      <c r="AA54" s="34">
        <v>31</v>
      </c>
      <c r="AB54" s="36">
        <v>1562.46</v>
      </c>
      <c r="AC54" s="36"/>
      <c r="AD54" s="35">
        <v>46037</v>
      </c>
      <c r="AE54" s="37" t="s">
        <v>399</v>
      </c>
      <c r="AF54" s="34"/>
      <c r="AG54" s="38" t="s">
        <v>322</v>
      </c>
      <c r="AH54" s="34" t="s">
        <v>323</v>
      </c>
      <c r="AI54" s="35">
        <v>46126</v>
      </c>
      <c r="AJ54" t="s">
        <v>324</v>
      </c>
    </row>
    <row r="55" spans="1:36">
      <c r="A55" s="34">
        <v>2026</v>
      </c>
      <c r="B55" s="35">
        <v>46023</v>
      </c>
      <c r="C55" s="35">
        <v>46112</v>
      </c>
      <c r="D55" s="34" t="s">
        <v>91</v>
      </c>
      <c r="E55" s="34" t="s">
        <v>400</v>
      </c>
      <c r="F55" s="34" t="s">
        <v>401</v>
      </c>
      <c r="G55" s="34" t="s">
        <v>402</v>
      </c>
      <c r="H55" s="34" t="s">
        <v>363</v>
      </c>
      <c r="I55" s="34" t="s">
        <v>403</v>
      </c>
      <c r="J55" s="34" t="s">
        <v>404</v>
      </c>
      <c r="K55" s="34" t="s">
        <v>405</v>
      </c>
      <c r="L55" s="34" t="s">
        <v>102</v>
      </c>
      <c r="M55" s="34" t="s">
        <v>103</v>
      </c>
      <c r="N55" s="34" t="s">
        <v>356</v>
      </c>
      <c r="O55" s="34" t="s">
        <v>106</v>
      </c>
      <c r="P55" s="34"/>
      <c r="Q55" s="34"/>
      <c r="R55" s="34" t="s">
        <v>318</v>
      </c>
      <c r="S55" s="34" t="s">
        <v>241</v>
      </c>
      <c r="T55" s="34" t="s">
        <v>319</v>
      </c>
      <c r="U55" s="34" t="s">
        <v>357</v>
      </c>
      <c r="V55" s="34" t="s">
        <v>241</v>
      </c>
      <c r="W55" s="34" t="s">
        <v>358</v>
      </c>
      <c r="X55" s="34" t="s">
        <v>406</v>
      </c>
      <c r="Y55" s="35">
        <v>46038</v>
      </c>
      <c r="Z55" s="35">
        <v>46045</v>
      </c>
      <c r="AA55" s="34">
        <v>32</v>
      </c>
      <c r="AB55" s="36">
        <v>93943</v>
      </c>
      <c r="AC55" s="36"/>
      <c r="AD55" s="35">
        <v>46051</v>
      </c>
      <c r="AE55" s="37" t="s">
        <v>407</v>
      </c>
      <c r="AF55" s="34">
        <v>32</v>
      </c>
      <c r="AG55" s="38" t="s">
        <v>322</v>
      </c>
      <c r="AH55" s="34" t="s">
        <v>323</v>
      </c>
      <c r="AI55" s="35">
        <v>46126</v>
      </c>
      <c r="AJ55" t="s">
        <v>324</v>
      </c>
    </row>
    <row r="56" spans="1:36">
      <c r="A56" s="34">
        <v>2026</v>
      </c>
      <c r="B56" s="35">
        <v>46023</v>
      </c>
      <c r="C56" s="35">
        <v>46112</v>
      </c>
      <c r="D56" s="34" t="s">
        <v>91</v>
      </c>
      <c r="E56" s="34">
        <v>2201000014</v>
      </c>
      <c r="F56" s="34" t="s">
        <v>361</v>
      </c>
      <c r="G56" s="34" t="s">
        <v>408</v>
      </c>
      <c r="H56" s="34" t="s">
        <v>363</v>
      </c>
      <c r="I56" s="34" t="s">
        <v>409</v>
      </c>
      <c r="J56" s="34" t="s">
        <v>410</v>
      </c>
      <c r="K56" s="34" t="s">
        <v>411</v>
      </c>
      <c r="L56" s="34" t="s">
        <v>102</v>
      </c>
      <c r="M56" s="34" t="s">
        <v>103</v>
      </c>
      <c r="N56" s="34" t="s">
        <v>356</v>
      </c>
      <c r="O56" s="34" t="s">
        <v>106</v>
      </c>
      <c r="P56" s="34"/>
      <c r="Q56" s="34"/>
      <c r="R56" s="34" t="s">
        <v>318</v>
      </c>
      <c r="S56" s="34" t="s">
        <v>241</v>
      </c>
      <c r="T56" s="34" t="s">
        <v>319</v>
      </c>
      <c r="U56" s="34" t="s">
        <v>357</v>
      </c>
      <c r="V56" s="34" t="s">
        <v>241</v>
      </c>
      <c r="W56" s="34" t="s">
        <v>358</v>
      </c>
      <c r="X56" s="34" t="s">
        <v>359</v>
      </c>
      <c r="Y56" s="35">
        <v>46038</v>
      </c>
      <c r="Z56" s="35">
        <v>46045</v>
      </c>
      <c r="AA56" s="34">
        <v>33</v>
      </c>
      <c r="AB56" s="36">
        <v>93943</v>
      </c>
      <c r="AC56" s="36"/>
      <c r="AD56" s="35">
        <v>46051</v>
      </c>
      <c r="AE56" s="37" t="s">
        <v>412</v>
      </c>
      <c r="AF56" s="34">
        <v>33</v>
      </c>
      <c r="AG56" s="38" t="s">
        <v>322</v>
      </c>
      <c r="AH56" s="34" t="s">
        <v>323</v>
      </c>
      <c r="AI56" s="35">
        <v>46126</v>
      </c>
      <c r="AJ56" t="s">
        <v>324</v>
      </c>
    </row>
    <row r="57" spans="1:36">
      <c r="A57" s="34">
        <v>2026</v>
      </c>
      <c r="B57" s="35">
        <v>46023</v>
      </c>
      <c r="C57" s="35">
        <v>46112</v>
      </c>
      <c r="D57" s="34" t="s">
        <v>91</v>
      </c>
      <c r="E57" s="34">
        <v>2201000010</v>
      </c>
      <c r="F57" s="34" t="s">
        <v>361</v>
      </c>
      <c r="G57" s="34" t="s">
        <v>413</v>
      </c>
      <c r="H57" s="34" t="s">
        <v>363</v>
      </c>
      <c r="I57" s="34" t="s">
        <v>414</v>
      </c>
      <c r="J57" s="34" t="s">
        <v>415</v>
      </c>
      <c r="K57" s="34" t="s">
        <v>416</v>
      </c>
      <c r="L57" s="34" t="s">
        <v>101</v>
      </c>
      <c r="M57" s="34" t="s">
        <v>103</v>
      </c>
      <c r="N57" s="34" t="s">
        <v>356</v>
      </c>
      <c r="O57" s="34" t="s">
        <v>106</v>
      </c>
      <c r="P57" s="34"/>
      <c r="Q57" s="34"/>
      <c r="R57" s="34" t="s">
        <v>318</v>
      </c>
      <c r="S57" s="34" t="s">
        <v>241</v>
      </c>
      <c r="T57" s="34" t="s">
        <v>319</v>
      </c>
      <c r="U57" s="34" t="s">
        <v>357</v>
      </c>
      <c r="V57" s="34" t="s">
        <v>241</v>
      </c>
      <c r="W57" s="34" t="s">
        <v>358</v>
      </c>
      <c r="X57" s="34" t="s">
        <v>359</v>
      </c>
      <c r="Y57" s="35">
        <v>46038</v>
      </c>
      <c r="Z57" s="35">
        <v>46047</v>
      </c>
      <c r="AA57" s="34">
        <v>34</v>
      </c>
      <c r="AB57" s="36">
        <v>112175</v>
      </c>
      <c r="AC57" s="36"/>
      <c r="AD57" s="35">
        <v>46051</v>
      </c>
      <c r="AE57" s="37" t="s">
        <v>417</v>
      </c>
      <c r="AF57" s="34">
        <v>34</v>
      </c>
      <c r="AG57" s="38" t="s">
        <v>322</v>
      </c>
      <c r="AH57" s="34" t="s">
        <v>323</v>
      </c>
      <c r="AI57" s="35">
        <v>46126</v>
      </c>
      <c r="AJ57" t="s">
        <v>324</v>
      </c>
    </row>
    <row r="58" spans="1:36">
      <c r="A58" s="34">
        <v>2026</v>
      </c>
      <c r="B58" s="35">
        <v>46023</v>
      </c>
      <c r="C58" s="35">
        <v>46112</v>
      </c>
      <c r="D58" s="34" t="s">
        <v>91</v>
      </c>
      <c r="E58" s="34">
        <v>301020007</v>
      </c>
      <c r="F58" s="34" t="s">
        <v>418</v>
      </c>
      <c r="G58" s="34" t="s">
        <v>419</v>
      </c>
      <c r="H58" s="34" t="s">
        <v>420</v>
      </c>
      <c r="I58" s="34" t="s">
        <v>421</v>
      </c>
      <c r="J58" s="34" t="s">
        <v>422</v>
      </c>
      <c r="K58" s="34" t="s">
        <v>423</v>
      </c>
      <c r="L58" s="34" t="s">
        <v>102</v>
      </c>
      <c r="M58" s="34" t="s">
        <v>103</v>
      </c>
      <c r="N58" s="34" t="s">
        <v>317</v>
      </c>
      <c r="O58" s="34" t="s">
        <v>105</v>
      </c>
      <c r="P58" s="34"/>
      <c r="Q58" s="34"/>
      <c r="R58" s="34" t="s">
        <v>318</v>
      </c>
      <c r="S58" s="34" t="s">
        <v>241</v>
      </c>
      <c r="T58" s="34" t="s">
        <v>319</v>
      </c>
      <c r="U58" s="34" t="s">
        <v>318</v>
      </c>
      <c r="V58" s="34" t="s">
        <v>241</v>
      </c>
      <c r="W58" s="34" t="s">
        <v>243</v>
      </c>
      <c r="X58" s="34" t="s">
        <v>424</v>
      </c>
      <c r="Y58" s="35">
        <v>46043</v>
      </c>
      <c r="Z58" s="35">
        <v>46044</v>
      </c>
      <c r="AA58" s="34">
        <v>35</v>
      </c>
      <c r="AB58" s="36">
        <v>1821.54</v>
      </c>
      <c r="AC58" s="36"/>
      <c r="AD58" s="35">
        <v>46049</v>
      </c>
      <c r="AE58" s="37" t="s">
        <v>425</v>
      </c>
      <c r="AF58" s="34"/>
      <c r="AG58" s="38" t="s">
        <v>322</v>
      </c>
      <c r="AH58" s="34" t="s">
        <v>323</v>
      </c>
      <c r="AI58" s="35">
        <v>46126</v>
      </c>
      <c r="AJ58" t="s">
        <v>324</v>
      </c>
    </row>
    <row r="59" spans="1:36">
      <c r="A59" s="34">
        <v>2026</v>
      </c>
      <c r="B59" s="35">
        <v>46023</v>
      </c>
      <c r="C59" s="35">
        <v>46112</v>
      </c>
      <c r="D59" s="34" t="s">
        <v>91</v>
      </c>
      <c r="E59" s="34">
        <v>301020060</v>
      </c>
      <c r="F59" s="34" t="s">
        <v>361</v>
      </c>
      <c r="G59" s="34" t="s">
        <v>426</v>
      </c>
      <c r="H59" s="34" t="s">
        <v>427</v>
      </c>
      <c r="I59" s="34" t="s">
        <v>409</v>
      </c>
      <c r="J59" s="34" t="s">
        <v>428</v>
      </c>
      <c r="K59" s="34" t="s">
        <v>429</v>
      </c>
      <c r="L59" s="34" t="s">
        <v>101</v>
      </c>
      <c r="M59" s="34" t="s">
        <v>103</v>
      </c>
      <c r="N59" s="34" t="s">
        <v>317</v>
      </c>
      <c r="O59" s="34" t="s">
        <v>105</v>
      </c>
      <c r="P59" s="34"/>
      <c r="Q59" s="34"/>
      <c r="R59" s="34" t="s">
        <v>318</v>
      </c>
      <c r="S59" s="34" t="s">
        <v>241</v>
      </c>
      <c r="T59" s="34" t="s">
        <v>319</v>
      </c>
      <c r="U59" s="34" t="s">
        <v>318</v>
      </c>
      <c r="V59" s="34" t="s">
        <v>241</v>
      </c>
      <c r="W59" s="34" t="s">
        <v>243</v>
      </c>
      <c r="X59" s="34" t="s">
        <v>430</v>
      </c>
      <c r="Y59" s="35">
        <v>46043</v>
      </c>
      <c r="Z59" s="35">
        <v>46044</v>
      </c>
      <c r="AA59" s="34">
        <v>36</v>
      </c>
      <c r="AB59" s="36">
        <v>3124.92</v>
      </c>
      <c r="AC59" s="36"/>
      <c r="AD59" s="35">
        <v>46050</v>
      </c>
      <c r="AE59" s="37" t="s">
        <v>431</v>
      </c>
      <c r="AF59" s="34"/>
      <c r="AG59" s="38" t="s">
        <v>322</v>
      </c>
      <c r="AH59" s="34" t="s">
        <v>323</v>
      </c>
      <c r="AI59" s="35">
        <v>46126</v>
      </c>
      <c r="AJ59" t="s">
        <v>324</v>
      </c>
    </row>
    <row r="60" spans="1:36">
      <c r="A60" s="34">
        <v>2026</v>
      </c>
      <c r="B60" s="35">
        <v>46023</v>
      </c>
      <c r="C60" s="35">
        <v>46112</v>
      </c>
      <c r="D60" s="34" t="s">
        <v>91</v>
      </c>
      <c r="E60" s="34">
        <v>204010053</v>
      </c>
      <c r="F60" s="34" t="s">
        <v>432</v>
      </c>
      <c r="G60" s="34" t="s">
        <v>433</v>
      </c>
      <c r="H60" s="34" t="s">
        <v>434</v>
      </c>
      <c r="I60" s="34" t="s">
        <v>435</v>
      </c>
      <c r="J60" s="34" t="s">
        <v>436</v>
      </c>
      <c r="K60" s="34" t="s">
        <v>437</v>
      </c>
      <c r="L60" s="34" t="s">
        <v>102</v>
      </c>
      <c r="M60" s="34" t="s">
        <v>103</v>
      </c>
      <c r="N60" s="34" t="s">
        <v>438</v>
      </c>
      <c r="O60" s="34" t="s">
        <v>105</v>
      </c>
      <c r="P60" s="34"/>
      <c r="Q60" s="34"/>
      <c r="R60" s="34" t="s">
        <v>240</v>
      </c>
      <c r="S60" s="34" t="s">
        <v>241</v>
      </c>
      <c r="T60" s="34" t="s">
        <v>242</v>
      </c>
      <c r="U60" s="34" t="s">
        <v>240</v>
      </c>
      <c r="V60" s="34" t="s">
        <v>241</v>
      </c>
      <c r="W60" s="34" t="s">
        <v>243</v>
      </c>
      <c r="X60" s="34" t="s">
        <v>439</v>
      </c>
      <c r="Y60" s="35">
        <v>45992</v>
      </c>
      <c r="Z60" s="35">
        <v>45993</v>
      </c>
      <c r="AA60" s="34">
        <v>37</v>
      </c>
      <c r="AB60" s="36">
        <v>2473.2399999999998</v>
      </c>
      <c r="AC60" s="36"/>
      <c r="AD60" s="35">
        <v>45994</v>
      </c>
      <c r="AE60" s="37" t="s">
        <v>440</v>
      </c>
      <c r="AF60" s="34"/>
      <c r="AG60" s="38" t="s">
        <v>322</v>
      </c>
      <c r="AH60" s="34" t="s">
        <v>323</v>
      </c>
      <c r="AI60" s="35">
        <v>46126</v>
      </c>
      <c r="AJ60" t="s">
        <v>324</v>
      </c>
    </row>
    <row r="61" spans="1:36">
      <c r="A61" s="34">
        <v>2026</v>
      </c>
      <c r="B61" s="35">
        <v>46023</v>
      </c>
      <c r="C61" s="35">
        <v>46112</v>
      </c>
      <c r="D61" s="34" t="s">
        <v>91</v>
      </c>
      <c r="E61" s="34">
        <v>204010052</v>
      </c>
      <c r="F61" s="34" t="s">
        <v>432</v>
      </c>
      <c r="G61" s="34" t="s">
        <v>433</v>
      </c>
      <c r="H61" s="34" t="s">
        <v>434</v>
      </c>
      <c r="I61" s="34" t="s">
        <v>441</v>
      </c>
      <c r="J61" s="34" t="s">
        <v>442</v>
      </c>
      <c r="K61" s="34" t="s">
        <v>443</v>
      </c>
      <c r="L61" s="34" t="s">
        <v>102</v>
      </c>
      <c r="M61" s="34" t="s">
        <v>103</v>
      </c>
      <c r="N61" s="34" t="s">
        <v>438</v>
      </c>
      <c r="O61" s="34" t="s">
        <v>105</v>
      </c>
      <c r="P61" s="34"/>
      <c r="Q61" s="34"/>
      <c r="R61" s="34" t="s">
        <v>240</v>
      </c>
      <c r="S61" s="34" t="s">
        <v>241</v>
      </c>
      <c r="T61" s="34" t="s">
        <v>242</v>
      </c>
      <c r="U61" s="34" t="s">
        <v>240</v>
      </c>
      <c r="V61" s="34" t="s">
        <v>241</v>
      </c>
      <c r="W61" s="34" t="s">
        <v>243</v>
      </c>
      <c r="X61" s="34" t="s">
        <v>444</v>
      </c>
      <c r="Y61" s="35">
        <v>45992</v>
      </c>
      <c r="Z61" s="35">
        <v>45993</v>
      </c>
      <c r="AA61" s="34">
        <v>38</v>
      </c>
      <c r="AB61" s="36">
        <v>2473.2399999999998</v>
      </c>
      <c r="AC61" s="36"/>
      <c r="AD61" s="35">
        <v>45994</v>
      </c>
      <c r="AE61" s="37" t="s">
        <v>445</v>
      </c>
      <c r="AF61" s="34"/>
      <c r="AG61" s="38" t="s">
        <v>322</v>
      </c>
      <c r="AH61" s="34" t="s">
        <v>323</v>
      </c>
      <c r="AI61" s="35">
        <v>46126</v>
      </c>
      <c r="AJ61" t="s">
        <v>324</v>
      </c>
    </row>
    <row r="62" spans="1:36">
      <c r="A62" s="34">
        <v>2026</v>
      </c>
      <c r="B62" s="35">
        <v>46023</v>
      </c>
      <c r="C62" s="35">
        <v>46112</v>
      </c>
      <c r="D62" s="34" t="s">
        <v>91</v>
      </c>
      <c r="E62" s="34">
        <v>204000061</v>
      </c>
      <c r="F62" s="34" t="s">
        <v>446</v>
      </c>
      <c r="G62" s="34" t="s">
        <v>446</v>
      </c>
      <c r="H62" s="34" t="s">
        <v>434</v>
      </c>
      <c r="I62" s="34" t="s">
        <v>447</v>
      </c>
      <c r="J62" s="34" t="s">
        <v>437</v>
      </c>
      <c r="K62" s="34" t="s">
        <v>448</v>
      </c>
      <c r="L62" s="34" t="s">
        <v>102</v>
      </c>
      <c r="M62" s="34" t="s">
        <v>103</v>
      </c>
      <c r="N62" s="34" t="s">
        <v>438</v>
      </c>
      <c r="O62" s="34" t="s">
        <v>105</v>
      </c>
      <c r="P62" s="34"/>
      <c r="Q62" s="34"/>
      <c r="R62" s="34" t="s">
        <v>240</v>
      </c>
      <c r="S62" s="34" t="s">
        <v>241</v>
      </c>
      <c r="T62" s="34" t="s">
        <v>242</v>
      </c>
      <c r="U62" s="34" t="s">
        <v>240</v>
      </c>
      <c r="V62" s="34" t="s">
        <v>241</v>
      </c>
      <c r="W62" s="34" t="s">
        <v>243</v>
      </c>
      <c r="X62" s="34" t="s">
        <v>439</v>
      </c>
      <c r="Y62" s="35">
        <v>45992</v>
      </c>
      <c r="Z62" s="35">
        <v>45993</v>
      </c>
      <c r="AA62" s="34">
        <v>39</v>
      </c>
      <c r="AB62" s="36">
        <v>1821.54</v>
      </c>
      <c r="AC62" s="36"/>
      <c r="AD62" s="35">
        <v>45994</v>
      </c>
      <c r="AE62" s="37" t="s">
        <v>449</v>
      </c>
      <c r="AF62" s="34"/>
      <c r="AG62" s="38" t="s">
        <v>322</v>
      </c>
      <c r="AH62" s="34" t="s">
        <v>323</v>
      </c>
      <c r="AI62" s="35">
        <v>46126</v>
      </c>
      <c r="AJ62" t="s">
        <v>324</v>
      </c>
    </row>
    <row r="63" spans="1:36">
      <c r="A63" s="34">
        <v>2026</v>
      </c>
      <c r="B63" s="35">
        <v>46023</v>
      </c>
      <c r="C63" s="35">
        <v>46112</v>
      </c>
      <c r="D63" s="34" t="s">
        <v>91</v>
      </c>
      <c r="E63" s="34">
        <v>204000041</v>
      </c>
      <c r="F63" s="34" t="s">
        <v>450</v>
      </c>
      <c r="G63" s="34" t="s">
        <v>451</v>
      </c>
      <c r="H63" s="34" t="s">
        <v>434</v>
      </c>
      <c r="I63" s="34" t="s">
        <v>452</v>
      </c>
      <c r="J63" s="34" t="s">
        <v>453</v>
      </c>
      <c r="K63" s="34" t="s">
        <v>454</v>
      </c>
      <c r="L63" s="34" t="s">
        <v>101</v>
      </c>
      <c r="M63" s="34" t="s">
        <v>103</v>
      </c>
      <c r="N63" s="34" t="s">
        <v>438</v>
      </c>
      <c r="O63" s="34" t="s">
        <v>105</v>
      </c>
      <c r="P63" s="34"/>
      <c r="Q63" s="34"/>
      <c r="R63" s="34" t="s">
        <v>240</v>
      </c>
      <c r="S63" s="34" t="s">
        <v>241</v>
      </c>
      <c r="T63" s="34" t="s">
        <v>242</v>
      </c>
      <c r="U63" s="34" t="s">
        <v>240</v>
      </c>
      <c r="V63" s="34" t="s">
        <v>241</v>
      </c>
      <c r="W63" s="34" t="s">
        <v>243</v>
      </c>
      <c r="X63" s="34" t="s">
        <v>455</v>
      </c>
      <c r="Y63" s="35">
        <v>45992</v>
      </c>
      <c r="Z63" s="35">
        <v>45993</v>
      </c>
      <c r="AA63" s="34">
        <v>40</v>
      </c>
      <c r="AB63" s="36">
        <v>3124.92</v>
      </c>
      <c r="AC63" s="36"/>
      <c r="AD63" s="35">
        <v>45994</v>
      </c>
      <c r="AE63" s="37" t="s">
        <v>456</v>
      </c>
      <c r="AF63" s="34"/>
      <c r="AG63" s="38" t="s">
        <v>322</v>
      </c>
      <c r="AH63" s="34" t="s">
        <v>323</v>
      </c>
      <c r="AI63" s="35">
        <v>46126</v>
      </c>
      <c r="AJ63" t="s">
        <v>324</v>
      </c>
    </row>
    <row r="64" spans="1:36">
      <c r="A64" s="34">
        <v>2026</v>
      </c>
      <c r="B64" s="35">
        <v>46023</v>
      </c>
      <c r="C64" s="35">
        <v>46112</v>
      </c>
      <c r="D64" s="34" t="s">
        <v>91</v>
      </c>
      <c r="E64" s="34">
        <v>401000011</v>
      </c>
      <c r="F64" s="34" t="s">
        <v>457</v>
      </c>
      <c r="G64" s="34" t="s">
        <v>458</v>
      </c>
      <c r="H64" s="34" t="s">
        <v>459</v>
      </c>
      <c r="I64" s="34" t="s">
        <v>460</v>
      </c>
      <c r="J64" s="34" t="s">
        <v>461</v>
      </c>
      <c r="K64" s="34" t="s">
        <v>462</v>
      </c>
      <c r="L64" s="34" t="s">
        <v>102</v>
      </c>
      <c r="M64" s="34" t="s">
        <v>103</v>
      </c>
      <c r="N64" s="34" t="s">
        <v>463</v>
      </c>
      <c r="O64" s="34" t="s">
        <v>105</v>
      </c>
      <c r="P64" s="34"/>
      <c r="Q64" s="34"/>
      <c r="R64" s="34" t="s">
        <v>240</v>
      </c>
      <c r="S64" s="34" t="s">
        <v>241</v>
      </c>
      <c r="T64" s="34" t="s">
        <v>242</v>
      </c>
      <c r="U64" s="34" t="s">
        <v>240</v>
      </c>
      <c r="V64" s="34" t="s">
        <v>464</v>
      </c>
      <c r="W64" s="34" t="s">
        <v>464</v>
      </c>
      <c r="X64" s="34" t="s">
        <v>465</v>
      </c>
      <c r="Y64" s="35">
        <v>46008</v>
      </c>
      <c r="Z64" s="35">
        <v>46009</v>
      </c>
      <c r="AA64" s="34">
        <v>41</v>
      </c>
      <c r="AB64" s="36">
        <v>17100.400000000001</v>
      </c>
      <c r="AC64" s="36">
        <v>29</v>
      </c>
      <c r="AD64" s="35">
        <v>46010</v>
      </c>
      <c r="AE64" s="37" t="s">
        <v>466</v>
      </c>
      <c r="AF64" s="34">
        <v>41</v>
      </c>
      <c r="AG64" s="38" t="s">
        <v>322</v>
      </c>
      <c r="AH64" s="34" t="s">
        <v>323</v>
      </c>
      <c r="AI64" s="35">
        <v>46126</v>
      </c>
      <c r="AJ64" t="s">
        <v>329</v>
      </c>
    </row>
    <row r="65" spans="1:36">
      <c r="A65" s="34">
        <v>2026</v>
      </c>
      <c r="B65" s="35">
        <v>46023</v>
      </c>
      <c r="C65" s="35">
        <v>46112</v>
      </c>
      <c r="D65" s="34" t="s">
        <v>91</v>
      </c>
      <c r="E65" s="34">
        <v>203020005</v>
      </c>
      <c r="F65" s="34" t="s">
        <v>361</v>
      </c>
      <c r="G65" s="34" t="s">
        <v>467</v>
      </c>
      <c r="H65" s="34" t="s">
        <v>468</v>
      </c>
      <c r="I65" s="34" t="s">
        <v>469</v>
      </c>
      <c r="J65" s="34" t="s">
        <v>470</v>
      </c>
      <c r="K65" s="34" t="s">
        <v>471</v>
      </c>
      <c r="L65" s="34" t="s">
        <v>101</v>
      </c>
      <c r="M65" s="34" t="s">
        <v>103</v>
      </c>
      <c r="N65" s="34" t="s">
        <v>438</v>
      </c>
      <c r="O65" s="34" t="s">
        <v>105</v>
      </c>
      <c r="P65" s="34"/>
      <c r="Q65" s="34"/>
      <c r="R65" s="34" t="s">
        <v>240</v>
      </c>
      <c r="S65" s="34" t="s">
        <v>241</v>
      </c>
      <c r="T65" s="34" t="s">
        <v>242</v>
      </c>
      <c r="U65" s="34" t="s">
        <v>240</v>
      </c>
      <c r="V65" s="34" t="s">
        <v>241</v>
      </c>
      <c r="W65" s="34" t="s">
        <v>243</v>
      </c>
      <c r="X65" s="34" t="s">
        <v>472</v>
      </c>
      <c r="Y65" s="35">
        <v>45992</v>
      </c>
      <c r="Z65" s="35">
        <v>45993</v>
      </c>
      <c r="AA65" s="34">
        <v>42</v>
      </c>
      <c r="AB65" s="36">
        <v>3124.92</v>
      </c>
      <c r="AC65" s="36"/>
      <c r="AD65" s="35">
        <v>46008</v>
      </c>
      <c r="AE65" s="37" t="s">
        <v>473</v>
      </c>
      <c r="AF65" s="34"/>
      <c r="AG65" s="38" t="s">
        <v>322</v>
      </c>
      <c r="AH65" s="34" t="s">
        <v>323</v>
      </c>
      <c r="AI65" s="35">
        <v>46126</v>
      </c>
      <c r="AJ65" t="s">
        <v>324</v>
      </c>
    </row>
    <row r="66" spans="1:36">
      <c r="A66" s="34">
        <v>2026</v>
      </c>
      <c r="B66" s="35">
        <v>46023</v>
      </c>
      <c r="C66" s="35">
        <v>46112</v>
      </c>
      <c r="D66" s="34" t="s">
        <v>91</v>
      </c>
      <c r="E66" s="34" t="s">
        <v>474</v>
      </c>
      <c r="F66" s="34" t="s">
        <v>418</v>
      </c>
      <c r="G66" s="34" t="s">
        <v>418</v>
      </c>
      <c r="H66" s="34" t="s">
        <v>468</v>
      </c>
      <c r="I66" s="34" t="s">
        <v>475</v>
      </c>
      <c r="J66" s="34" t="s">
        <v>476</v>
      </c>
      <c r="K66" s="34" t="s">
        <v>477</v>
      </c>
      <c r="L66" s="34" t="s">
        <v>101</v>
      </c>
      <c r="M66" s="34" t="s">
        <v>103</v>
      </c>
      <c r="N66" s="34" t="s">
        <v>438</v>
      </c>
      <c r="O66" s="34" t="s">
        <v>105</v>
      </c>
      <c r="P66" s="34"/>
      <c r="Q66" s="34"/>
      <c r="R66" s="34" t="s">
        <v>240</v>
      </c>
      <c r="S66" s="34" t="s">
        <v>241</v>
      </c>
      <c r="T66" s="34" t="s">
        <v>242</v>
      </c>
      <c r="U66" s="34" t="s">
        <v>240</v>
      </c>
      <c r="V66" s="34" t="s">
        <v>241</v>
      </c>
      <c r="W66" s="34" t="s">
        <v>243</v>
      </c>
      <c r="X66" s="34" t="s">
        <v>478</v>
      </c>
      <c r="Y66" s="35">
        <v>45992</v>
      </c>
      <c r="Z66" s="35">
        <v>45993</v>
      </c>
      <c r="AA66" s="34">
        <v>43</v>
      </c>
      <c r="AB66" s="36">
        <v>1821.54</v>
      </c>
      <c r="AC66" s="36"/>
      <c r="AD66" s="35">
        <v>45994</v>
      </c>
      <c r="AE66" s="37" t="s">
        <v>479</v>
      </c>
      <c r="AF66" s="34"/>
      <c r="AG66" s="38" t="s">
        <v>322</v>
      </c>
      <c r="AH66" s="34" t="s">
        <v>323</v>
      </c>
      <c r="AI66" s="35">
        <v>46126</v>
      </c>
      <c r="AJ66" t="s">
        <v>324</v>
      </c>
    </row>
    <row r="67" spans="1:36">
      <c r="A67" s="34">
        <v>2026</v>
      </c>
      <c r="B67" s="35">
        <v>46023</v>
      </c>
      <c r="C67" s="35">
        <v>46112</v>
      </c>
      <c r="D67" s="34" t="s">
        <v>91</v>
      </c>
      <c r="E67" s="34">
        <v>203020017</v>
      </c>
      <c r="F67" s="34" t="s">
        <v>480</v>
      </c>
      <c r="G67" s="34" t="s">
        <v>481</v>
      </c>
      <c r="H67" s="34" t="s">
        <v>468</v>
      </c>
      <c r="I67" s="34" t="s">
        <v>482</v>
      </c>
      <c r="J67" s="34" t="s">
        <v>429</v>
      </c>
      <c r="K67" s="34" t="s">
        <v>483</v>
      </c>
      <c r="L67" s="34" t="s">
        <v>101</v>
      </c>
      <c r="M67" s="34" t="s">
        <v>103</v>
      </c>
      <c r="N67" s="34" t="s">
        <v>438</v>
      </c>
      <c r="O67" s="34" t="s">
        <v>105</v>
      </c>
      <c r="P67" s="34"/>
      <c r="Q67" s="34"/>
      <c r="R67" s="34" t="s">
        <v>240</v>
      </c>
      <c r="S67" s="34" t="s">
        <v>241</v>
      </c>
      <c r="T67" s="34" t="s">
        <v>242</v>
      </c>
      <c r="U67" s="34" t="s">
        <v>240</v>
      </c>
      <c r="V67" s="34" t="s">
        <v>241</v>
      </c>
      <c r="W67" s="34" t="s">
        <v>243</v>
      </c>
      <c r="X67" s="34" t="s">
        <v>478</v>
      </c>
      <c r="Y67" s="35">
        <v>45992</v>
      </c>
      <c r="Z67" s="35">
        <v>45993</v>
      </c>
      <c r="AA67" s="34">
        <v>44</v>
      </c>
      <c r="AB67" s="36">
        <v>2473.2399999999998</v>
      </c>
      <c r="AC67" s="36"/>
      <c r="AD67" s="35">
        <v>45994</v>
      </c>
      <c r="AE67" s="37" t="s">
        <v>484</v>
      </c>
      <c r="AF67" s="34"/>
      <c r="AG67" s="38" t="s">
        <v>322</v>
      </c>
      <c r="AH67" s="34" t="s">
        <v>323</v>
      </c>
      <c r="AI67" s="35">
        <v>46126</v>
      </c>
      <c r="AJ67" t="s">
        <v>324</v>
      </c>
    </row>
    <row r="68" spans="1:36">
      <c r="A68" s="34">
        <v>2026</v>
      </c>
      <c r="B68" s="35">
        <v>46023</v>
      </c>
      <c r="C68" s="35">
        <v>46112</v>
      </c>
      <c r="D68" s="34" t="s">
        <v>91</v>
      </c>
      <c r="E68" s="34">
        <v>203020005</v>
      </c>
      <c r="F68" s="34" t="s">
        <v>361</v>
      </c>
      <c r="G68" s="34" t="s">
        <v>467</v>
      </c>
      <c r="H68" s="34" t="s">
        <v>468</v>
      </c>
      <c r="I68" s="34" t="s">
        <v>469</v>
      </c>
      <c r="J68" s="34" t="s">
        <v>470</v>
      </c>
      <c r="K68" s="34" t="s">
        <v>471</v>
      </c>
      <c r="L68" s="34" t="s">
        <v>101</v>
      </c>
      <c r="M68" s="34" t="s">
        <v>103</v>
      </c>
      <c r="N68" s="34" t="s">
        <v>438</v>
      </c>
      <c r="O68" s="34" t="s">
        <v>105</v>
      </c>
      <c r="P68" s="34"/>
      <c r="Q68" s="34"/>
      <c r="R68" s="34" t="s">
        <v>240</v>
      </c>
      <c r="S68" s="34" t="s">
        <v>241</v>
      </c>
      <c r="T68" s="34" t="s">
        <v>242</v>
      </c>
      <c r="U68" s="34" t="s">
        <v>240</v>
      </c>
      <c r="V68" s="34" t="s">
        <v>241</v>
      </c>
      <c r="W68" s="34" t="s">
        <v>243</v>
      </c>
      <c r="X68" s="34" t="s">
        <v>485</v>
      </c>
      <c r="Y68" s="35">
        <v>45998</v>
      </c>
      <c r="Z68" s="35">
        <v>45999</v>
      </c>
      <c r="AA68" s="34">
        <v>45</v>
      </c>
      <c r="AB68" s="36">
        <v>3124.92</v>
      </c>
      <c r="AC68" s="36"/>
      <c r="AD68" s="35">
        <v>46000</v>
      </c>
      <c r="AE68" s="37" t="s">
        <v>486</v>
      </c>
      <c r="AF68" s="34"/>
      <c r="AG68" s="38" t="s">
        <v>322</v>
      </c>
      <c r="AH68" s="34" t="s">
        <v>323</v>
      </c>
      <c r="AI68" s="35">
        <v>46126</v>
      </c>
      <c r="AJ68" t="s">
        <v>324</v>
      </c>
    </row>
    <row r="69" spans="1:36">
      <c r="A69" s="34">
        <v>2026</v>
      </c>
      <c r="B69" s="35">
        <v>46023</v>
      </c>
      <c r="C69" s="35">
        <v>46112</v>
      </c>
      <c r="D69" s="34" t="s">
        <v>91</v>
      </c>
      <c r="E69" s="34" t="s">
        <v>474</v>
      </c>
      <c r="F69" s="34" t="s">
        <v>418</v>
      </c>
      <c r="G69" s="34" t="s">
        <v>418</v>
      </c>
      <c r="H69" s="34" t="s">
        <v>468</v>
      </c>
      <c r="I69" s="34" t="s">
        <v>475</v>
      </c>
      <c r="J69" s="34" t="s">
        <v>476</v>
      </c>
      <c r="K69" s="34" t="s">
        <v>477</v>
      </c>
      <c r="L69" s="34" t="s">
        <v>101</v>
      </c>
      <c r="M69" s="34" t="s">
        <v>103</v>
      </c>
      <c r="N69" s="34" t="s">
        <v>438</v>
      </c>
      <c r="O69" s="34" t="s">
        <v>105</v>
      </c>
      <c r="P69" s="34"/>
      <c r="Q69" s="34"/>
      <c r="R69" s="34" t="s">
        <v>240</v>
      </c>
      <c r="S69" s="34" t="s">
        <v>241</v>
      </c>
      <c r="T69" s="34" t="s">
        <v>242</v>
      </c>
      <c r="U69" s="34" t="s">
        <v>240</v>
      </c>
      <c r="V69" s="34" t="s">
        <v>241</v>
      </c>
      <c r="W69" s="34" t="s">
        <v>243</v>
      </c>
      <c r="X69" s="34" t="s">
        <v>485</v>
      </c>
      <c r="Y69" s="35">
        <v>45998</v>
      </c>
      <c r="Z69" s="35">
        <v>45999</v>
      </c>
      <c r="AA69" s="34">
        <v>46</v>
      </c>
      <c r="AB69" s="36">
        <v>1821.54</v>
      </c>
      <c r="AC69" s="36"/>
      <c r="AD69" s="35">
        <v>46000</v>
      </c>
      <c r="AE69" s="37" t="s">
        <v>487</v>
      </c>
      <c r="AF69" s="34"/>
      <c r="AG69" s="38" t="s">
        <v>322</v>
      </c>
      <c r="AH69" s="34" t="s">
        <v>323</v>
      </c>
      <c r="AI69" s="35">
        <v>46126</v>
      </c>
      <c r="AJ69" t="s">
        <v>324</v>
      </c>
    </row>
    <row r="70" spans="1:36">
      <c r="A70" s="34">
        <v>2026</v>
      </c>
      <c r="B70" s="35">
        <v>46023</v>
      </c>
      <c r="C70" s="35">
        <v>46112</v>
      </c>
      <c r="D70" s="34" t="s">
        <v>91</v>
      </c>
      <c r="E70" s="34">
        <v>203020017</v>
      </c>
      <c r="F70" s="34" t="s">
        <v>480</v>
      </c>
      <c r="G70" s="34" t="s">
        <v>481</v>
      </c>
      <c r="H70" s="34" t="s">
        <v>468</v>
      </c>
      <c r="I70" s="34" t="s">
        <v>482</v>
      </c>
      <c r="J70" s="34" t="s">
        <v>429</v>
      </c>
      <c r="K70" s="34" t="s">
        <v>483</v>
      </c>
      <c r="L70" s="34" t="s">
        <v>101</v>
      </c>
      <c r="M70" s="34" t="s">
        <v>103</v>
      </c>
      <c r="N70" s="34" t="s">
        <v>438</v>
      </c>
      <c r="O70" s="34" t="s">
        <v>105</v>
      </c>
      <c r="P70" s="34"/>
      <c r="Q70" s="34"/>
      <c r="R70" s="34" t="s">
        <v>240</v>
      </c>
      <c r="S70" s="34" t="s">
        <v>241</v>
      </c>
      <c r="T70" s="34" t="s">
        <v>242</v>
      </c>
      <c r="U70" s="34" t="s">
        <v>240</v>
      </c>
      <c r="V70" s="34" t="s">
        <v>241</v>
      </c>
      <c r="W70" s="34" t="s">
        <v>243</v>
      </c>
      <c r="X70" s="34" t="s">
        <v>485</v>
      </c>
      <c r="Y70" s="35">
        <v>45998</v>
      </c>
      <c r="Z70" s="35">
        <v>45999</v>
      </c>
      <c r="AA70" s="34">
        <v>47</v>
      </c>
      <c r="AB70" s="36">
        <v>2473.2399999999998</v>
      </c>
      <c r="AC70" s="36"/>
      <c r="AD70" s="35">
        <v>46008</v>
      </c>
      <c r="AE70" s="37" t="s">
        <v>488</v>
      </c>
      <c r="AF70" s="34"/>
      <c r="AG70" s="38" t="s">
        <v>322</v>
      </c>
      <c r="AH70" s="34" t="s">
        <v>323</v>
      </c>
      <c r="AI70" s="35">
        <v>46126</v>
      </c>
      <c r="AJ70" t="s">
        <v>324</v>
      </c>
    </row>
    <row r="71" spans="1:36">
      <c r="A71" s="34">
        <v>2026</v>
      </c>
      <c r="B71" s="35">
        <v>46023</v>
      </c>
      <c r="C71" s="35">
        <v>46112</v>
      </c>
      <c r="D71" s="34" t="s">
        <v>91</v>
      </c>
      <c r="E71" s="34" t="s">
        <v>489</v>
      </c>
      <c r="F71" s="34" t="s">
        <v>490</v>
      </c>
      <c r="G71" s="34" t="s">
        <v>491</v>
      </c>
      <c r="H71" s="34" t="s">
        <v>492</v>
      </c>
      <c r="I71" s="34" t="s">
        <v>493</v>
      </c>
      <c r="J71" s="34" t="s">
        <v>494</v>
      </c>
      <c r="K71" s="34" t="s">
        <v>495</v>
      </c>
      <c r="L71" s="34" t="s">
        <v>102</v>
      </c>
      <c r="M71" s="34" t="s">
        <v>103</v>
      </c>
      <c r="N71" s="34" t="s">
        <v>496</v>
      </c>
      <c r="O71" s="34" t="s">
        <v>105</v>
      </c>
      <c r="P71" s="34"/>
      <c r="Q71" s="34"/>
      <c r="R71" s="34" t="s">
        <v>240</v>
      </c>
      <c r="S71" s="34" t="s">
        <v>241</v>
      </c>
      <c r="T71" s="34" t="s">
        <v>242</v>
      </c>
      <c r="U71" s="34" t="s">
        <v>240</v>
      </c>
      <c r="V71" s="34" t="s">
        <v>241</v>
      </c>
      <c r="W71" s="34" t="s">
        <v>497</v>
      </c>
      <c r="X71" s="34" t="s">
        <v>498</v>
      </c>
      <c r="Y71" s="35">
        <v>46007</v>
      </c>
      <c r="Z71" s="35">
        <v>46007</v>
      </c>
      <c r="AA71" s="34">
        <v>48</v>
      </c>
      <c r="AB71" s="36">
        <v>1236.6199999999999</v>
      </c>
      <c r="AC71" s="36"/>
      <c r="AD71" s="35">
        <v>46008</v>
      </c>
      <c r="AE71" s="37" t="s">
        <v>499</v>
      </c>
      <c r="AF71" s="34"/>
      <c r="AG71" s="38" t="s">
        <v>322</v>
      </c>
      <c r="AH71" s="34" t="s">
        <v>323</v>
      </c>
      <c r="AI71" s="35">
        <v>46126</v>
      </c>
      <c r="AJ71" t="s">
        <v>324</v>
      </c>
    </row>
    <row r="72" spans="1:36">
      <c r="A72" s="34">
        <v>2026</v>
      </c>
      <c r="B72" s="35">
        <v>46023</v>
      </c>
      <c r="C72" s="35">
        <v>46112</v>
      </c>
      <c r="D72" s="34" t="s">
        <v>91</v>
      </c>
      <c r="E72" s="34" t="s">
        <v>500</v>
      </c>
      <c r="F72" s="34" t="s">
        <v>501</v>
      </c>
      <c r="G72" s="34" t="s">
        <v>502</v>
      </c>
      <c r="H72" s="34" t="s">
        <v>492</v>
      </c>
      <c r="I72" s="34" t="s">
        <v>503</v>
      </c>
      <c r="J72" s="34" t="s">
        <v>504</v>
      </c>
      <c r="K72" s="34" t="s">
        <v>505</v>
      </c>
      <c r="L72" s="34" t="s">
        <v>102</v>
      </c>
      <c r="M72" s="34" t="s">
        <v>103</v>
      </c>
      <c r="N72" s="34" t="s">
        <v>496</v>
      </c>
      <c r="O72" s="34" t="s">
        <v>105</v>
      </c>
      <c r="P72" s="34"/>
      <c r="Q72" s="34"/>
      <c r="R72" s="34" t="s">
        <v>240</v>
      </c>
      <c r="S72" s="34" t="s">
        <v>241</v>
      </c>
      <c r="T72" s="34" t="s">
        <v>242</v>
      </c>
      <c r="U72" s="34" t="s">
        <v>240</v>
      </c>
      <c r="V72" s="34" t="s">
        <v>241</v>
      </c>
      <c r="W72" s="34" t="s">
        <v>497</v>
      </c>
      <c r="X72" s="34" t="s">
        <v>498</v>
      </c>
      <c r="Y72" s="35">
        <v>46007</v>
      </c>
      <c r="Z72" s="35">
        <v>46007</v>
      </c>
      <c r="AA72" s="34">
        <v>49</v>
      </c>
      <c r="AB72" s="36">
        <v>1236.6199999999999</v>
      </c>
      <c r="AC72" s="36"/>
      <c r="AD72" s="35">
        <v>46008</v>
      </c>
      <c r="AE72" s="37" t="s">
        <v>506</v>
      </c>
      <c r="AF72" s="34"/>
      <c r="AG72" s="38" t="s">
        <v>322</v>
      </c>
      <c r="AH72" s="34" t="s">
        <v>323</v>
      </c>
      <c r="AI72" s="35">
        <v>46126</v>
      </c>
      <c r="AJ72" t="s">
        <v>324</v>
      </c>
    </row>
    <row r="73" spans="1:36">
      <c r="A73" s="34">
        <v>2026</v>
      </c>
      <c r="B73" s="35">
        <v>46023</v>
      </c>
      <c r="C73" s="35">
        <v>46112</v>
      </c>
      <c r="D73" s="34" t="s">
        <v>91</v>
      </c>
      <c r="E73" s="34">
        <v>301000075</v>
      </c>
      <c r="F73" s="34" t="s">
        <v>507</v>
      </c>
      <c r="G73" s="34" t="s">
        <v>508</v>
      </c>
      <c r="H73" s="34" t="s">
        <v>492</v>
      </c>
      <c r="I73" s="34" t="s">
        <v>509</v>
      </c>
      <c r="J73" s="34" t="s">
        <v>453</v>
      </c>
      <c r="K73" s="34" t="s">
        <v>510</v>
      </c>
      <c r="L73" s="34" t="s">
        <v>102</v>
      </c>
      <c r="M73" s="34" t="s">
        <v>103</v>
      </c>
      <c r="N73" s="34" t="s">
        <v>496</v>
      </c>
      <c r="O73" s="34" t="s">
        <v>105</v>
      </c>
      <c r="P73" s="34"/>
      <c r="Q73" s="34"/>
      <c r="R73" s="34" t="s">
        <v>240</v>
      </c>
      <c r="S73" s="34" t="s">
        <v>241</v>
      </c>
      <c r="T73" s="34" t="s">
        <v>242</v>
      </c>
      <c r="U73" s="34" t="s">
        <v>240</v>
      </c>
      <c r="V73" s="34" t="s">
        <v>241</v>
      </c>
      <c r="W73" s="34" t="s">
        <v>497</v>
      </c>
      <c r="X73" s="34" t="s">
        <v>498</v>
      </c>
      <c r="Y73" s="35">
        <v>46007</v>
      </c>
      <c r="Z73" s="35">
        <v>46007</v>
      </c>
      <c r="AA73" s="34">
        <v>50</v>
      </c>
      <c r="AB73" s="36">
        <v>1562.46</v>
      </c>
      <c r="AC73" s="36"/>
      <c r="AD73" s="35">
        <v>46008</v>
      </c>
      <c r="AE73" s="37" t="s">
        <v>511</v>
      </c>
      <c r="AF73" s="34"/>
      <c r="AG73" s="38" t="s">
        <v>322</v>
      </c>
      <c r="AH73" s="34" t="s">
        <v>323</v>
      </c>
      <c r="AI73" s="35">
        <v>46126</v>
      </c>
      <c r="AJ73" t="s">
        <v>324</v>
      </c>
    </row>
    <row r="74" spans="1:36">
      <c r="A74" s="34">
        <v>2026</v>
      </c>
      <c r="B74" s="35">
        <v>46023</v>
      </c>
      <c r="C74" s="35">
        <v>46112</v>
      </c>
      <c r="D74" s="34" t="s">
        <v>91</v>
      </c>
      <c r="E74" s="34" t="s">
        <v>512</v>
      </c>
      <c r="F74" s="34" t="s">
        <v>369</v>
      </c>
      <c r="G74" s="34" t="s">
        <v>369</v>
      </c>
      <c r="H74" s="34" t="s">
        <v>513</v>
      </c>
      <c r="I74" s="34" t="s">
        <v>514</v>
      </c>
      <c r="J74" s="34" t="s">
        <v>515</v>
      </c>
      <c r="K74" s="34" t="s">
        <v>516</v>
      </c>
      <c r="L74" s="34" t="s">
        <v>102</v>
      </c>
      <c r="M74" s="34" t="s">
        <v>103</v>
      </c>
      <c r="N74" s="34" t="s">
        <v>517</v>
      </c>
      <c r="O74" s="34" t="s">
        <v>105</v>
      </c>
      <c r="P74" s="34"/>
      <c r="Q74" s="34"/>
      <c r="R74" s="34" t="s">
        <v>240</v>
      </c>
      <c r="S74" s="34" t="s">
        <v>241</v>
      </c>
      <c r="T74" s="34" t="s">
        <v>242</v>
      </c>
      <c r="U74" s="34" t="s">
        <v>240</v>
      </c>
      <c r="V74" s="34" t="s">
        <v>241</v>
      </c>
      <c r="W74" s="34" t="s">
        <v>243</v>
      </c>
      <c r="X74" s="34" t="s">
        <v>518</v>
      </c>
      <c r="Y74" s="35">
        <v>45992</v>
      </c>
      <c r="Z74" s="35">
        <v>45993</v>
      </c>
      <c r="AA74" s="34">
        <v>51</v>
      </c>
      <c r="AB74" s="36">
        <v>1821.54</v>
      </c>
      <c r="AC74" s="36"/>
      <c r="AD74" s="35">
        <v>45994</v>
      </c>
      <c r="AE74" s="37" t="s">
        <v>519</v>
      </c>
      <c r="AF74" s="34"/>
      <c r="AG74" s="38" t="s">
        <v>322</v>
      </c>
      <c r="AH74" s="34" t="s">
        <v>323</v>
      </c>
      <c r="AI74" s="35">
        <v>46126</v>
      </c>
      <c r="AJ74" t="s">
        <v>324</v>
      </c>
    </row>
    <row r="75" spans="1:36">
      <c r="A75" s="34">
        <v>2026</v>
      </c>
      <c r="B75" s="35">
        <v>46023</v>
      </c>
      <c r="C75" s="35">
        <v>46112</v>
      </c>
      <c r="D75" s="34" t="s">
        <v>91</v>
      </c>
      <c r="E75" s="34">
        <v>301000056</v>
      </c>
      <c r="F75" s="34" t="s">
        <v>520</v>
      </c>
      <c r="G75" s="34" t="s">
        <v>521</v>
      </c>
      <c r="H75" s="34" t="s">
        <v>492</v>
      </c>
      <c r="I75" s="34" t="s">
        <v>522</v>
      </c>
      <c r="J75" s="34" t="s">
        <v>523</v>
      </c>
      <c r="K75" s="34" t="s">
        <v>524</v>
      </c>
      <c r="L75" s="34" t="s">
        <v>101</v>
      </c>
      <c r="M75" s="34" t="s">
        <v>103</v>
      </c>
      <c r="N75" s="34" t="s">
        <v>496</v>
      </c>
      <c r="O75" s="34" t="s">
        <v>105</v>
      </c>
      <c r="P75" s="34"/>
      <c r="Q75" s="34"/>
      <c r="R75" s="34" t="s">
        <v>240</v>
      </c>
      <c r="S75" s="34" t="s">
        <v>241</v>
      </c>
      <c r="T75" s="34" t="s">
        <v>242</v>
      </c>
      <c r="U75" s="34" t="s">
        <v>240</v>
      </c>
      <c r="V75" s="34" t="s">
        <v>241</v>
      </c>
      <c r="W75" s="34" t="s">
        <v>497</v>
      </c>
      <c r="X75" s="34" t="s">
        <v>498</v>
      </c>
      <c r="Y75" s="35">
        <v>46007</v>
      </c>
      <c r="Z75" s="35">
        <v>46007</v>
      </c>
      <c r="AA75" s="34">
        <v>52</v>
      </c>
      <c r="AB75" s="36">
        <v>1562.46</v>
      </c>
      <c r="AC75" s="36"/>
      <c r="AD75" s="35">
        <v>46009</v>
      </c>
      <c r="AE75" s="37" t="s">
        <v>525</v>
      </c>
      <c r="AF75" s="34"/>
      <c r="AG75" s="38" t="s">
        <v>322</v>
      </c>
      <c r="AH75" s="34" t="s">
        <v>323</v>
      </c>
      <c r="AI75" s="35">
        <v>46126</v>
      </c>
      <c r="AJ75" t="s">
        <v>324</v>
      </c>
    </row>
    <row r="76" spans="1:36">
      <c r="A76" s="34">
        <v>2026</v>
      </c>
      <c r="B76" s="35">
        <v>46023</v>
      </c>
      <c r="C76" s="35">
        <v>46112</v>
      </c>
      <c r="D76" s="34" t="s">
        <v>91</v>
      </c>
      <c r="E76" s="34" t="s">
        <v>526</v>
      </c>
      <c r="F76" s="34" t="s">
        <v>527</v>
      </c>
      <c r="G76" s="34" t="s">
        <v>528</v>
      </c>
      <c r="H76" s="34" t="s">
        <v>513</v>
      </c>
      <c r="I76" s="34" t="s">
        <v>529</v>
      </c>
      <c r="J76" s="34" t="s">
        <v>530</v>
      </c>
      <c r="K76" s="34" t="s">
        <v>531</v>
      </c>
      <c r="L76" s="34" t="s">
        <v>101</v>
      </c>
      <c r="M76" s="34" t="s">
        <v>103</v>
      </c>
      <c r="N76" s="34" t="s">
        <v>517</v>
      </c>
      <c r="O76" s="34" t="s">
        <v>105</v>
      </c>
      <c r="P76" s="34"/>
      <c r="Q76" s="34"/>
      <c r="R76" s="34" t="s">
        <v>240</v>
      </c>
      <c r="S76" s="34" t="s">
        <v>241</v>
      </c>
      <c r="T76" s="34" t="s">
        <v>242</v>
      </c>
      <c r="U76" s="34" t="s">
        <v>240</v>
      </c>
      <c r="V76" s="34" t="s">
        <v>241</v>
      </c>
      <c r="W76" s="34" t="s">
        <v>243</v>
      </c>
      <c r="X76" s="34" t="s">
        <v>532</v>
      </c>
      <c r="Y76" s="35">
        <v>45992</v>
      </c>
      <c r="Z76" s="35">
        <v>45993</v>
      </c>
      <c r="AA76" s="34">
        <v>53</v>
      </c>
      <c r="AB76" s="36">
        <v>1821.54</v>
      </c>
      <c r="AC76" s="36"/>
      <c r="AD76" s="35">
        <v>45994</v>
      </c>
      <c r="AE76" s="37" t="s">
        <v>533</v>
      </c>
      <c r="AF76" s="34"/>
      <c r="AG76" s="38" t="s">
        <v>322</v>
      </c>
      <c r="AH76" s="34" t="s">
        <v>323</v>
      </c>
      <c r="AI76" s="35">
        <v>46126</v>
      </c>
      <c r="AJ76" t="s">
        <v>324</v>
      </c>
    </row>
    <row r="77" spans="1:36">
      <c r="A77" s="34">
        <v>2026</v>
      </c>
      <c r="B77" s="35">
        <v>46023</v>
      </c>
      <c r="C77" s="35">
        <v>46112</v>
      </c>
      <c r="D77" s="34" t="s">
        <v>91</v>
      </c>
      <c r="E77" s="34">
        <v>501020100</v>
      </c>
      <c r="F77" s="34" t="s">
        <v>534</v>
      </c>
      <c r="G77" s="34" t="s">
        <v>534</v>
      </c>
      <c r="H77" s="34" t="s">
        <v>468</v>
      </c>
      <c r="I77" s="34" t="s">
        <v>535</v>
      </c>
      <c r="J77" s="34" t="s">
        <v>470</v>
      </c>
      <c r="K77" s="34" t="s">
        <v>471</v>
      </c>
      <c r="L77" s="34" t="s">
        <v>101</v>
      </c>
      <c r="M77" s="34" t="s">
        <v>103</v>
      </c>
      <c r="N77" s="34" t="s">
        <v>517</v>
      </c>
      <c r="O77" s="34" t="s">
        <v>105</v>
      </c>
      <c r="P77" s="34"/>
      <c r="Q77" s="34"/>
      <c r="R77" s="34" t="s">
        <v>240</v>
      </c>
      <c r="S77" s="34" t="s">
        <v>241</v>
      </c>
      <c r="T77" s="34" t="s">
        <v>242</v>
      </c>
      <c r="U77" s="34" t="s">
        <v>240</v>
      </c>
      <c r="V77" s="34" t="s">
        <v>241</v>
      </c>
      <c r="W77" s="34" t="s">
        <v>243</v>
      </c>
      <c r="X77" s="34" t="s">
        <v>536</v>
      </c>
      <c r="Y77" s="35">
        <v>45992</v>
      </c>
      <c r="Z77" s="35">
        <v>45993</v>
      </c>
      <c r="AA77" s="34">
        <v>54</v>
      </c>
      <c r="AB77" s="36">
        <v>1821.54</v>
      </c>
      <c r="AC77" s="36"/>
      <c r="AD77" s="35">
        <v>46008</v>
      </c>
      <c r="AE77" s="37" t="s">
        <v>537</v>
      </c>
      <c r="AF77" s="34"/>
      <c r="AG77" s="38" t="s">
        <v>322</v>
      </c>
      <c r="AH77" s="34" t="s">
        <v>323</v>
      </c>
      <c r="AI77" s="35">
        <v>46126</v>
      </c>
      <c r="AJ77" t="s">
        <v>324</v>
      </c>
    </row>
    <row r="78" spans="1:36">
      <c r="A78" s="34">
        <v>2026</v>
      </c>
      <c r="B78" s="35">
        <v>46023</v>
      </c>
      <c r="C78" s="35">
        <v>46112</v>
      </c>
      <c r="D78" s="34" t="s">
        <v>91</v>
      </c>
      <c r="E78" s="34">
        <v>203020013</v>
      </c>
      <c r="F78" s="34" t="s">
        <v>418</v>
      </c>
      <c r="G78" s="34" t="s">
        <v>418</v>
      </c>
      <c r="H78" s="34" t="s">
        <v>468</v>
      </c>
      <c r="I78" s="34" t="s">
        <v>538</v>
      </c>
      <c r="J78" s="34" t="s">
        <v>539</v>
      </c>
      <c r="K78" s="34" t="s">
        <v>540</v>
      </c>
      <c r="L78" s="34" t="s">
        <v>101</v>
      </c>
      <c r="M78" s="34" t="s">
        <v>103</v>
      </c>
      <c r="N78" s="34" t="s">
        <v>517</v>
      </c>
      <c r="O78" s="34" t="s">
        <v>105</v>
      </c>
      <c r="P78" s="34"/>
      <c r="Q78" s="34"/>
      <c r="R78" s="34" t="s">
        <v>240</v>
      </c>
      <c r="S78" s="34" t="s">
        <v>241</v>
      </c>
      <c r="T78" s="34" t="s">
        <v>242</v>
      </c>
      <c r="U78" s="34" t="s">
        <v>240</v>
      </c>
      <c r="V78" s="34" t="s">
        <v>241</v>
      </c>
      <c r="W78" s="34" t="s">
        <v>243</v>
      </c>
      <c r="X78" s="34" t="s">
        <v>541</v>
      </c>
      <c r="Y78" s="35">
        <v>45992</v>
      </c>
      <c r="Z78" s="35">
        <v>45993</v>
      </c>
      <c r="AA78" s="34">
        <v>55</v>
      </c>
      <c r="AB78" s="36">
        <v>1821.54</v>
      </c>
      <c r="AC78" s="36"/>
      <c r="AD78" s="35">
        <v>46008</v>
      </c>
      <c r="AE78" s="37" t="s">
        <v>542</v>
      </c>
      <c r="AF78" s="34"/>
      <c r="AG78" s="38" t="s">
        <v>322</v>
      </c>
      <c r="AH78" s="34" t="s">
        <v>323</v>
      </c>
      <c r="AI78" s="35">
        <v>46126</v>
      </c>
      <c r="AJ78" t="s">
        <v>324</v>
      </c>
    </row>
    <row r="79" spans="1:36">
      <c r="A79" s="34">
        <v>2026</v>
      </c>
      <c r="B79" s="35">
        <v>46023</v>
      </c>
      <c r="C79" s="35">
        <v>46112</v>
      </c>
      <c r="D79" s="34" t="s">
        <v>91</v>
      </c>
      <c r="E79" s="34">
        <v>501020100</v>
      </c>
      <c r="F79" s="34" t="s">
        <v>534</v>
      </c>
      <c r="G79" s="34" t="s">
        <v>534</v>
      </c>
      <c r="H79" s="34" t="s">
        <v>468</v>
      </c>
      <c r="I79" s="34" t="s">
        <v>535</v>
      </c>
      <c r="J79" s="34" t="s">
        <v>470</v>
      </c>
      <c r="K79" s="34" t="s">
        <v>471</v>
      </c>
      <c r="L79" s="34" t="s">
        <v>101</v>
      </c>
      <c r="M79" s="34" t="s">
        <v>103</v>
      </c>
      <c r="N79" s="34" t="s">
        <v>517</v>
      </c>
      <c r="O79" s="34" t="s">
        <v>105</v>
      </c>
      <c r="P79" s="34"/>
      <c r="Q79" s="34"/>
      <c r="R79" s="34" t="s">
        <v>240</v>
      </c>
      <c r="S79" s="34" t="s">
        <v>241</v>
      </c>
      <c r="T79" s="34" t="s">
        <v>242</v>
      </c>
      <c r="U79" s="34" t="s">
        <v>240</v>
      </c>
      <c r="V79" s="34" t="s">
        <v>241</v>
      </c>
      <c r="W79" s="34" t="s">
        <v>243</v>
      </c>
      <c r="X79" s="34" t="s">
        <v>543</v>
      </c>
      <c r="Y79" s="35">
        <v>45998</v>
      </c>
      <c r="Z79" s="35">
        <v>45999</v>
      </c>
      <c r="AA79" s="34">
        <v>56</v>
      </c>
      <c r="AB79" s="36">
        <v>1821.54</v>
      </c>
      <c r="AC79" s="36"/>
      <c r="AD79" s="35">
        <v>46008</v>
      </c>
      <c r="AE79" s="37" t="s">
        <v>544</v>
      </c>
      <c r="AF79" s="34"/>
      <c r="AG79" s="38" t="s">
        <v>322</v>
      </c>
      <c r="AH79" s="34" t="s">
        <v>323</v>
      </c>
      <c r="AI79" s="35">
        <v>46126</v>
      </c>
      <c r="AJ79" t="s">
        <v>324</v>
      </c>
    </row>
    <row r="80" spans="1:36">
      <c r="A80" s="34">
        <v>2026</v>
      </c>
      <c r="B80" s="35">
        <v>46023</v>
      </c>
      <c r="C80" s="35">
        <v>46112</v>
      </c>
      <c r="D80" s="34" t="s">
        <v>91</v>
      </c>
      <c r="E80" s="34">
        <v>203020015</v>
      </c>
      <c r="F80" s="34" t="s">
        <v>418</v>
      </c>
      <c r="G80" s="34" t="s">
        <v>418</v>
      </c>
      <c r="H80" s="34" t="s">
        <v>468</v>
      </c>
      <c r="I80" s="34" t="s">
        <v>545</v>
      </c>
      <c r="J80" s="34" t="s">
        <v>546</v>
      </c>
      <c r="K80" s="34" t="s">
        <v>547</v>
      </c>
      <c r="L80" s="34" t="s">
        <v>102</v>
      </c>
      <c r="M80" s="34" t="s">
        <v>103</v>
      </c>
      <c r="N80" s="34" t="s">
        <v>517</v>
      </c>
      <c r="O80" s="34" t="s">
        <v>105</v>
      </c>
      <c r="P80" s="34"/>
      <c r="Q80" s="34"/>
      <c r="R80" s="34" t="s">
        <v>240</v>
      </c>
      <c r="S80" s="34" t="s">
        <v>241</v>
      </c>
      <c r="T80" s="34" t="s">
        <v>242</v>
      </c>
      <c r="U80" s="34" t="s">
        <v>240</v>
      </c>
      <c r="V80" s="34" t="s">
        <v>241</v>
      </c>
      <c r="W80" s="34" t="s">
        <v>243</v>
      </c>
      <c r="X80" s="34" t="s">
        <v>548</v>
      </c>
      <c r="Y80" s="35">
        <v>45992</v>
      </c>
      <c r="Z80" s="35">
        <v>45993</v>
      </c>
      <c r="AA80" s="34">
        <v>57</v>
      </c>
      <c r="AB80" s="36">
        <v>1821.54</v>
      </c>
      <c r="AC80" s="36"/>
      <c r="AD80" s="35">
        <v>46008</v>
      </c>
      <c r="AE80" s="37" t="s">
        <v>549</v>
      </c>
      <c r="AF80" s="34"/>
      <c r="AG80" s="38" t="s">
        <v>322</v>
      </c>
      <c r="AH80" s="34" t="s">
        <v>323</v>
      </c>
      <c r="AI80" s="35">
        <v>46126</v>
      </c>
      <c r="AJ80" t="s">
        <v>324</v>
      </c>
    </row>
    <row r="81" spans="1:36">
      <c r="A81" s="34">
        <v>2026</v>
      </c>
      <c r="B81" s="35">
        <v>46023</v>
      </c>
      <c r="C81" s="35">
        <v>46112</v>
      </c>
      <c r="D81" s="34" t="s">
        <v>91</v>
      </c>
      <c r="E81" s="34">
        <v>203020015</v>
      </c>
      <c r="F81" s="34" t="s">
        <v>418</v>
      </c>
      <c r="G81" s="34" t="s">
        <v>418</v>
      </c>
      <c r="H81" s="34" t="s">
        <v>468</v>
      </c>
      <c r="I81" s="34" t="s">
        <v>545</v>
      </c>
      <c r="J81" s="34" t="s">
        <v>546</v>
      </c>
      <c r="K81" s="34" t="s">
        <v>547</v>
      </c>
      <c r="L81" s="34" t="s">
        <v>102</v>
      </c>
      <c r="M81" s="34" t="s">
        <v>103</v>
      </c>
      <c r="N81" s="34" t="s">
        <v>517</v>
      </c>
      <c r="O81" s="34" t="s">
        <v>105</v>
      </c>
      <c r="P81" s="34"/>
      <c r="Q81" s="34"/>
      <c r="R81" s="34" t="s">
        <v>240</v>
      </c>
      <c r="S81" s="34" t="s">
        <v>241</v>
      </c>
      <c r="T81" s="34" t="s">
        <v>242</v>
      </c>
      <c r="U81" s="34" t="s">
        <v>240</v>
      </c>
      <c r="V81" s="34" t="s">
        <v>241</v>
      </c>
      <c r="W81" s="34" t="s">
        <v>243</v>
      </c>
      <c r="X81" s="34" t="s">
        <v>550</v>
      </c>
      <c r="Y81" s="35">
        <v>45998</v>
      </c>
      <c r="Z81" s="35">
        <v>45999</v>
      </c>
      <c r="AA81" s="34">
        <v>58</v>
      </c>
      <c r="AB81" s="36">
        <v>1821.54</v>
      </c>
      <c r="AC81" s="36"/>
      <c r="AD81" s="35">
        <v>46008</v>
      </c>
      <c r="AE81" s="37" t="s">
        <v>551</v>
      </c>
      <c r="AF81" s="34"/>
      <c r="AG81" s="38" t="s">
        <v>322</v>
      </c>
      <c r="AH81" s="34" t="s">
        <v>323</v>
      </c>
      <c r="AI81" s="35">
        <v>46126</v>
      </c>
      <c r="AJ81" t="s">
        <v>324</v>
      </c>
    </row>
    <row r="82" spans="1:36">
      <c r="A82" s="34">
        <v>2026</v>
      </c>
      <c r="B82" s="35">
        <v>46023</v>
      </c>
      <c r="C82" s="35">
        <v>46112</v>
      </c>
      <c r="D82" s="34" t="s">
        <v>91</v>
      </c>
      <c r="E82" s="34">
        <v>601080007</v>
      </c>
      <c r="F82" s="34" t="s">
        <v>552</v>
      </c>
      <c r="G82" s="34" t="s">
        <v>553</v>
      </c>
      <c r="H82" s="34" t="s">
        <v>554</v>
      </c>
      <c r="I82" s="34" t="s">
        <v>555</v>
      </c>
      <c r="J82" s="34" t="s">
        <v>556</v>
      </c>
      <c r="K82" s="34" t="s">
        <v>398</v>
      </c>
      <c r="L82" s="34" t="s">
        <v>102</v>
      </c>
      <c r="M82" s="34" t="s">
        <v>103</v>
      </c>
      <c r="N82" s="34" t="s">
        <v>557</v>
      </c>
      <c r="O82" s="34" t="s">
        <v>105</v>
      </c>
      <c r="P82" s="34"/>
      <c r="Q82" s="34"/>
      <c r="R82" s="34" t="s">
        <v>240</v>
      </c>
      <c r="S82" s="34" t="s">
        <v>241</v>
      </c>
      <c r="T82" s="34" t="s">
        <v>242</v>
      </c>
      <c r="U82" s="34" t="s">
        <v>240</v>
      </c>
      <c r="V82" s="34" t="s">
        <v>464</v>
      </c>
      <c r="W82" s="34" t="s">
        <v>464</v>
      </c>
      <c r="X82" s="34" t="s">
        <v>558</v>
      </c>
      <c r="Y82" s="35">
        <v>46030</v>
      </c>
      <c r="Z82" s="35">
        <v>46030</v>
      </c>
      <c r="AA82" s="34">
        <v>59</v>
      </c>
      <c r="AB82" s="36">
        <v>12439.7</v>
      </c>
      <c r="AC82" s="36"/>
      <c r="AD82" s="35">
        <v>46031</v>
      </c>
      <c r="AE82" s="37" t="s">
        <v>559</v>
      </c>
      <c r="AF82" s="34">
        <v>59</v>
      </c>
      <c r="AG82" s="38" t="s">
        <v>322</v>
      </c>
      <c r="AH82" s="34" t="s">
        <v>323</v>
      </c>
      <c r="AI82" s="35">
        <v>46126</v>
      </c>
      <c r="AJ82" t="s">
        <v>324</v>
      </c>
    </row>
    <row r="83" spans="1:36">
      <c r="A83" s="34">
        <v>2026</v>
      </c>
      <c r="B83" s="35">
        <v>46023</v>
      </c>
      <c r="C83" s="35">
        <v>46112</v>
      </c>
      <c r="D83" s="34" t="s">
        <v>91</v>
      </c>
      <c r="E83" s="34">
        <v>601090024</v>
      </c>
      <c r="F83" s="34" t="s">
        <v>560</v>
      </c>
      <c r="G83" s="34" t="s">
        <v>561</v>
      </c>
      <c r="H83" s="34" t="s">
        <v>554</v>
      </c>
      <c r="I83" s="34" t="s">
        <v>562</v>
      </c>
      <c r="J83" s="34" t="s">
        <v>563</v>
      </c>
      <c r="K83" s="34" t="s">
        <v>563</v>
      </c>
      <c r="L83" s="34" t="s">
        <v>102</v>
      </c>
      <c r="M83" s="34" t="s">
        <v>103</v>
      </c>
      <c r="N83" s="34" t="s">
        <v>557</v>
      </c>
      <c r="O83" s="34" t="s">
        <v>105</v>
      </c>
      <c r="P83" s="34"/>
      <c r="Q83" s="34"/>
      <c r="R83" s="34" t="s">
        <v>240</v>
      </c>
      <c r="S83" s="34" t="s">
        <v>241</v>
      </c>
      <c r="T83" s="34" t="s">
        <v>242</v>
      </c>
      <c r="U83" s="34" t="s">
        <v>240</v>
      </c>
      <c r="V83" s="34" t="s">
        <v>464</v>
      </c>
      <c r="W83" s="34" t="s">
        <v>464</v>
      </c>
      <c r="X83" s="34" t="s">
        <v>558</v>
      </c>
      <c r="Y83" s="35">
        <v>46030</v>
      </c>
      <c r="Z83" s="35">
        <v>46030</v>
      </c>
      <c r="AA83" s="34">
        <v>60</v>
      </c>
      <c r="AB83" s="36">
        <v>9702.7000000000007</v>
      </c>
      <c r="AC83" s="36"/>
      <c r="AD83" s="35">
        <v>46031</v>
      </c>
      <c r="AE83" s="37" t="s">
        <v>564</v>
      </c>
      <c r="AF83" s="34">
        <v>60</v>
      </c>
      <c r="AG83" s="38" t="s">
        <v>322</v>
      </c>
      <c r="AH83" s="34" t="s">
        <v>323</v>
      </c>
      <c r="AI83" s="35">
        <v>46126</v>
      </c>
      <c r="AJ83" t="s">
        <v>324</v>
      </c>
    </row>
    <row r="84" spans="1:36">
      <c r="A84" s="34">
        <v>2026</v>
      </c>
      <c r="B84" s="35">
        <v>46023</v>
      </c>
      <c r="C84" s="35">
        <v>46112</v>
      </c>
      <c r="D84" s="34" t="s">
        <v>91</v>
      </c>
      <c r="E84" s="34">
        <v>601000001</v>
      </c>
      <c r="F84" s="34" t="s">
        <v>565</v>
      </c>
      <c r="G84" s="34" t="s">
        <v>384</v>
      </c>
      <c r="H84" s="34" t="s">
        <v>554</v>
      </c>
      <c r="I84" s="34" t="s">
        <v>385</v>
      </c>
      <c r="J84" s="34" t="s">
        <v>566</v>
      </c>
      <c r="K84" s="34" t="s">
        <v>387</v>
      </c>
      <c r="L84" s="34" t="s">
        <v>102</v>
      </c>
      <c r="M84" s="34" t="s">
        <v>103</v>
      </c>
      <c r="N84" s="34" t="s">
        <v>557</v>
      </c>
      <c r="O84" s="34" t="s">
        <v>105</v>
      </c>
      <c r="P84" s="34"/>
      <c r="Q84" s="34"/>
      <c r="R84" s="34" t="s">
        <v>240</v>
      </c>
      <c r="S84" s="34" t="s">
        <v>241</v>
      </c>
      <c r="T84" s="34" t="s">
        <v>242</v>
      </c>
      <c r="U84" s="34" t="s">
        <v>240</v>
      </c>
      <c r="V84" s="34" t="s">
        <v>464</v>
      </c>
      <c r="W84" s="34" t="s">
        <v>464</v>
      </c>
      <c r="X84" s="34" t="s">
        <v>558</v>
      </c>
      <c r="Y84" s="35">
        <v>46030</v>
      </c>
      <c r="Z84" s="35">
        <v>46030</v>
      </c>
      <c r="AA84" s="34">
        <v>61</v>
      </c>
      <c r="AB84" s="36">
        <v>13233.7</v>
      </c>
      <c r="AC84" s="36"/>
      <c r="AD84" s="35">
        <v>46031</v>
      </c>
      <c r="AE84" s="37" t="s">
        <v>567</v>
      </c>
      <c r="AF84" s="34">
        <v>61</v>
      </c>
      <c r="AG84" s="38" t="s">
        <v>322</v>
      </c>
      <c r="AH84" s="34" t="s">
        <v>323</v>
      </c>
      <c r="AI84" s="35">
        <v>46126</v>
      </c>
      <c r="AJ84" t="s">
        <v>324</v>
      </c>
    </row>
    <row r="85" spans="1:36">
      <c r="A85" s="34">
        <v>2026</v>
      </c>
      <c r="B85" s="35">
        <v>46023</v>
      </c>
      <c r="C85" s="35">
        <v>46112</v>
      </c>
      <c r="D85" s="34" t="s">
        <v>91</v>
      </c>
      <c r="E85" s="34">
        <v>704000022</v>
      </c>
      <c r="F85" s="34" t="s">
        <v>568</v>
      </c>
      <c r="G85" s="34" t="s">
        <v>569</v>
      </c>
      <c r="H85" s="34" t="s">
        <v>570</v>
      </c>
      <c r="I85" s="34" t="s">
        <v>571</v>
      </c>
      <c r="J85" s="34" t="s">
        <v>572</v>
      </c>
      <c r="K85" s="34" t="s">
        <v>573</v>
      </c>
      <c r="L85" s="34" t="s">
        <v>102</v>
      </c>
      <c r="M85" s="34" t="s">
        <v>103</v>
      </c>
      <c r="N85" s="34" t="s">
        <v>517</v>
      </c>
      <c r="O85" s="34" t="s">
        <v>105</v>
      </c>
      <c r="P85" s="34"/>
      <c r="Q85" s="34"/>
      <c r="R85" s="34" t="s">
        <v>240</v>
      </c>
      <c r="S85" s="34" t="s">
        <v>241</v>
      </c>
      <c r="T85" s="34" t="s">
        <v>242</v>
      </c>
      <c r="U85" s="34" t="s">
        <v>240</v>
      </c>
      <c r="V85" s="34" t="s">
        <v>241</v>
      </c>
      <c r="W85" s="34" t="s">
        <v>243</v>
      </c>
      <c r="X85" s="34" t="s">
        <v>574</v>
      </c>
      <c r="Y85" s="35">
        <v>45994</v>
      </c>
      <c r="Z85" s="35">
        <v>45994</v>
      </c>
      <c r="AA85" s="34">
        <v>62</v>
      </c>
      <c r="AB85" s="36">
        <v>1562.46</v>
      </c>
      <c r="AC85" s="36"/>
      <c r="AD85" s="35">
        <v>45995</v>
      </c>
      <c r="AE85" s="37" t="s">
        <v>575</v>
      </c>
      <c r="AF85" s="34"/>
      <c r="AG85" s="38" t="s">
        <v>322</v>
      </c>
      <c r="AH85" s="34" t="s">
        <v>323</v>
      </c>
      <c r="AI85" s="35">
        <v>46126</v>
      </c>
      <c r="AJ85" t="s">
        <v>324</v>
      </c>
    </row>
    <row r="86" spans="1:36">
      <c r="A86" s="34">
        <v>2026</v>
      </c>
      <c r="B86" s="35">
        <v>46023</v>
      </c>
      <c r="C86" s="35">
        <v>46112</v>
      </c>
      <c r="D86" s="34" t="s">
        <v>91</v>
      </c>
      <c r="E86" s="34">
        <v>402030018</v>
      </c>
      <c r="F86" s="34" t="s">
        <v>361</v>
      </c>
      <c r="G86" s="34" t="s">
        <v>576</v>
      </c>
      <c r="H86" s="34" t="s">
        <v>577</v>
      </c>
      <c r="I86" s="34" t="s">
        <v>578</v>
      </c>
      <c r="J86" s="34" t="s">
        <v>579</v>
      </c>
      <c r="K86" s="34" t="s">
        <v>580</v>
      </c>
      <c r="L86" s="34" t="s">
        <v>102</v>
      </c>
      <c r="M86" s="34" t="s">
        <v>103</v>
      </c>
      <c r="N86" s="34" t="s">
        <v>581</v>
      </c>
      <c r="O86" s="34" t="s">
        <v>105</v>
      </c>
      <c r="P86" s="34"/>
      <c r="Q86" s="34"/>
      <c r="R86" s="34" t="s">
        <v>318</v>
      </c>
      <c r="S86" s="34" t="s">
        <v>241</v>
      </c>
      <c r="T86" s="34" t="s">
        <v>319</v>
      </c>
      <c r="U86" s="34" t="s">
        <v>318</v>
      </c>
      <c r="V86" s="34" t="s">
        <v>241</v>
      </c>
      <c r="W86" s="34" t="s">
        <v>243</v>
      </c>
      <c r="X86" s="34" t="s">
        <v>582</v>
      </c>
      <c r="Y86" s="35">
        <v>46056</v>
      </c>
      <c r="Z86" s="35">
        <v>46057</v>
      </c>
      <c r="AA86" s="34">
        <v>63</v>
      </c>
      <c r="AB86" s="36">
        <v>3124.92</v>
      </c>
      <c r="AC86" s="36"/>
      <c r="AD86" s="35">
        <v>46062</v>
      </c>
      <c r="AE86" s="37" t="s">
        <v>583</v>
      </c>
      <c r="AF86" s="34"/>
      <c r="AG86" s="38" t="s">
        <v>322</v>
      </c>
      <c r="AH86" s="34" t="s">
        <v>323</v>
      </c>
      <c r="AI86" s="35">
        <v>46126</v>
      </c>
      <c r="AJ86" t="s">
        <v>324</v>
      </c>
    </row>
    <row r="87" spans="1:36">
      <c r="A87" s="34">
        <v>2026</v>
      </c>
      <c r="B87" s="35">
        <v>46023</v>
      </c>
      <c r="C87" s="35">
        <v>46112</v>
      </c>
      <c r="D87" s="34" t="s">
        <v>91</v>
      </c>
      <c r="E87" s="34">
        <v>402030049</v>
      </c>
      <c r="F87" s="34" t="s">
        <v>401</v>
      </c>
      <c r="G87" s="34" t="s">
        <v>584</v>
      </c>
      <c r="H87" s="34" t="s">
        <v>577</v>
      </c>
      <c r="I87" s="34" t="s">
        <v>585</v>
      </c>
      <c r="J87" s="34" t="s">
        <v>586</v>
      </c>
      <c r="K87" s="34" t="s">
        <v>586</v>
      </c>
      <c r="L87" s="34" t="s">
        <v>101</v>
      </c>
      <c r="M87" s="34" t="s">
        <v>103</v>
      </c>
      <c r="N87" s="34" t="s">
        <v>581</v>
      </c>
      <c r="O87" s="34" t="s">
        <v>105</v>
      </c>
      <c r="P87" s="34"/>
      <c r="Q87" s="34"/>
      <c r="R87" s="34" t="s">
        <v>318</v>
      </c>
      <c r="S87" s="34" t="s">
        <v>241</v>
      </c>
      <c r="T87" s="34" t="s">
        <v>319</v>
      </c>
      <c r="U87" s="34" t="s">
        <v>318</v>
      </c>
      <c r="V87" s="34" t="s">
        <v>241</v>
      </c>
      <c r="W87" s="34" t="s">
        <v>243</v>
      </c>
      <c r="X87" s="34" t="s">
        <v>582</v>
      </c>
      <c r="Y87" s="35">
        <v>46056</v>
      </c>
      <c r="Z87" s="35">
        <v>46057</v>
      </c>
      <c r="AA87" s="34">
        <v>64</v>
      </c>
      <c r="AB87" s="36">
        <v>3124.92</v>
      </c>
      <c r="AC87" s="36"/>
      <c r="AD87" s="35">
        <v>46062</v>
      </c>
      <c r="AE87" s="37" t="s">
        <v>587</v>
      </c>
      <c r="AF87" s="34"/>
      <c r="AG87" s="38" t="s">
        <v>322</v>
      </c>
      <c r="AH87" s="34" t="s">
        <v>323</v>
      </c>
      <c r="AI87" s="35">
        <v>46126</v>
      </c>
      <c r="AJ87" t="s">
        <v>324</v>
      </c>
    </row>
    <row r="88" spans="1:36">
      <c r="A88" s="34">
        <v>2026</v>
      </c>
      <c r="B88" s="35">
        <v>46023</v>
      </c>
      <c r="C88" s="35">
        <v>46112</v>
      </c>
      <c r="D88" s="34" t="s">
        <v>91</v>
      </c>
      <c r="E88" s="34">
        <v>402030003</v>
      </c>
      <c r="F88" s="34" t="s">
        <v>588</v>
      </c>
      <c r="G88" s="34" t="s">
        <v>589</v>
      </c>
      <c r="H88" s="34" t="s">
        <v>577</v>
      </c>
      <c r="I88" s="34" t="s">
        <v>590</v>
      </c>
      <c r="J88" s="34" t="s">
        <v>591</v>
      </c>
      <c r="K88" s="34" t="s">
        <v>592</v>
      </c>
      <c r="L88" s="34" t="s">
        <v>102</v>
      </c>
      <c r="M88" s="34" t="s">
        <v>103</v>
      </c>
      <c r="N88" s="34" t="s">
        <v>581</v>
      </c>
      <c r="O88" s="34" t="s">
        <v>105</v>
      </c>
      <c r="P88" s="34"/>
      <c r="Q88" s="34"/>
      <c r="R88" s="34" t="s">
        <v>318</v>
      </c>
      <c r="S88" s="34" t="s">
        <v>241</v>
      </c>
      <c r="T88" s="34" t="s">
        <v>319</v>
      </c>
      <c r="U88" s="34" t="s">
        <v>318</v>
      </c>
      <c r="V88" s="34" t="s">
        <v>241</v>
      </c>
      <c r="W88" s="34" t="s">
        <v>243</v>
      </c>
      <c r="X88" s="34" t="s">
        <v>582</v>
      </c>
      <c r="Y88" s="35">
        <v>46056</v>
      </c>
      <c r="Z88" s="35">
        <v>46057</v>
      </c>
      <c r="AA88" s="34">
        <v>65</v>
      </c>
      <c r="AB88" s="36">
        <v>2473.2399999999998</v>
      </c>
      <c r="AC88" s="36"/>
      <c r="AD88" s="35">
        <v>46062</v>
      </c>
      <c r="AE88" s="37" t="s">
        <v>593</v>
      </c>
      <c r="AF88" s="34"/>
      <c r="AG88" s="38" t="s">
        <v>322</v>
      </c>
      <c r="AH88" s="34" t="s">
        <v>323</v>
      </c>
      <c r="AI88" s="35">
        <v>46126</v>
      </c>
      <c r="AJ88" t="s">
        <v>324</v>
      </c>
    </row>
    <row r="89" spans="1:36">
      <c r="A89" s="34">
        <v>2026</v>
      </c>
      <c r="B89" s="35">
        <v>46023</v>
      </c>
      <c r="C89" s="35">
        <v>46112</v>
      </c>
      <c r="D89" s="34" t="s">
        <v>91</v>
      </c>
      <c r="E89" s="34">
        <v>402030046</v>
      </c>
      <c r="F89" s="34" t="s">
        <v>588</v>
      </c>
      <c r="G89" s="34" t="s">
        <v>594</v>
      </c>
      <c r="H89" s="34" t="s">
        <v>577</v>
      </c>
      <c r="I89" s="34" t="s">
        <v>595</v>
      </c>
      <c r="J89" s="34" t="s">
        <v>596</v>
      </c>
      <c r="K89" s="34" t="s">
        <v>597</v>
      </c>
      <c r="L89" s="34" t="s">
        <v>102</v>
      </c>
      <c r="M89" s="34" t="s">
        <v>103</v>
      </c>
      <c r="N89" s="34" t="s">
        <v>581</v>
      </c>
      <c r="O89" s="34" t="s">
        <v>105</v>
      </c>
      <c r="P89" s="34"/>
      <c r="Q89" s="34"/>
      <c r="R89" s="34" t="s">
        <v>318</v>
      </c>
      <c r="S89" s="34" t="s">
        <v>241</v>
      </c>
      <c r="T89" s="34" t="s">
        <v>319</v>
      </c>
      <c r="U89" s="34" t="s">
        <v>318</v>
      </c>
      <c r="V89" s="34" t="s">
        <v>241</v>
      </c>
      <c r="W89" s="34" t="s">
        <v>243</v>
      </c>
      <c r="X89" s="34" t="s">
        <v>582</v>
      </c>
      <c r="Y89" s="35">
        <v>46056</v>
      </c>
      <c r="Z89" s="35">
        <v>46057</v>
      </c>
      <c r="AA89" s="34">
        <v>66</v>
      </c>
      <c r="AB89" s="36">
        <v>2473.2399999999998</v>
      </c>
      <c r="AC89" s="36"/>
      <c r="AD89" s="35">
        <v>46062</v>
      </c>
      <c r="AE89" s="37" t="s">
        <v>598</v>
      </c>
      <c r="AF89" s="34"/>
      <c r="AG89" s="38" t="s">
        <v>322</v>
      </c>
      <c r="AH89" s="34" t="s">
        <v>323</v>
      </c>
      <c r="AI89" s="35">
        <v>46126</v>
      </c>
      <c r="AJ89" t="s">
        <v>324</v>
      </c>
    </row>
    <row r="90" spans="1:36">
      <c r="A90" s="34">
        <v>2026</v>
      </c>
      <c r="B90" s="35">
        <v>46023</v>
      </c>
      <c r="C90" s="35">
        <v>46112</v>
      </c>
      <c r="D90" s="34" t="s">
        <v>91</v>
      </c>
      <c r="E90" s="34">
        <v>402030020</v>
      </c>
      <c r="F90" s="34" t="s">
        <v>418</v>
      </c>
      <c r="G90" s="34" t="s">
        <v>534</v>
      </c>
      <c r="H90" s="34" t="s">
        <v>577</v>
      </c>
      <c r="I90" s="34" t="s">
        <v>599</v>
      </c>
      <c r="J90" s="34" t="s">
        <v>600</v>
      </c>
      <c r="K90" s="34" t="s">
        <v>579</v>
      </c>
      <c r="L90" s="34" t="s">
        <v>102</v>
      </c>
      <c r="M90" s="34" t="s">
        <v>103</v>
      </c>
      <c r="N90" s="34" t="s">
        <v>581</v>
      </c>
      <c r="O90" s="34" t="s">
        <v>105</v>
      </c>
      <c r="P90" s="34"/>
      <c r="Q90" s="34"/>
      <c r="R90" s="34" t="s">
        <v>318</v>
      </c>
      <c r="S90" s="34" t="s">
        <v>241</v>
      </c>
      <c r="T90" s="34" t="s">
        <v>319</v>
      </c>
      <c r="U90" s="34" t="s">
        <v>318</v>
      </c>
      <c r="V90" s="34" t="s">
        <v>241</v>
      </c>
      <c r="W90" s="34" t="s">
        <v>243</v>
      </c>
      <c r="X90" s="34" t="s">
        <v>582</v>
      </c>
      <c r="Y90" s="35">
        <v>46056</v>
      </c>
      <c r="Z90" s="35">
        <v>46057</v>
      </c>
      <c r="AA90" s="34">
        <v>67</v>
      </c>
      <c r="AB90" s="36">
        <v>2473.2399999999998</v>
      </c>
      <c r="AC90" s="36"/>
      <c r="AD90" s="35">
        <v>46062</v>
      </c>
      <c r="AE90" s="37" t="s">
        <v>601</v>
      </c>
      <c r="AF90" s="34"/>
      <c r="AG90" s="38" t="s">
        <v>322</v>
      </c>
      <c r="AH90" s="34" t="s">
        <v>323</v>
      </c>
      <c r="AI90" s="35">
        <v>46126</v>
      </c>
      <c r="AJ90" t="s">
        <v>324</v>
      </c>
    </row>
    <row r="91" spans="1:36">
      <c r="A91" s="34">
        <v>2026</v>
      </c>
      <c r="B91" s="35">
        <v>46023</v>
      </c>
      <c r="C91" s="35">
        <v>46112</v>
      </c>
      <c r="D91" s="34" t="s">
        <v>91</v>
      </c>
      <c r="E91" s="34" t="s">
        <v>602</v>
      </c>
      <c r="F91" s="34" t="s">
        <v>401</v>
      </c>
      <c r="G91" s="34" t="s">
        <v>402</v>
      </c>
      <c r="H91" s="34" t="s">
        <v>377</v>
      </c>
      <c r="I91" s="34" t="s">
        <v>603</v>
      </c>
      <c r="J91" s="34" t="s">
        <v>604</v>
      </c>
      <c r="K91" s="34" t="s">
        <v>605</v>
      </c>
      <c r="L91" s="34" t="s">
        <v>101</v>
      </c>
      <c r="M91" s="34" t="s">
        <v>103</v>
      </c>
      <c r="N91" s="34" t="s">
        <v>606</v>
      </c>
      <c r="O91" s="34" t="s">
        <v>105</v>
      </c>
      <c r="P91" s="34"/>
      <c r="Q91" s="34"/>
      <c r="R91" s="34" t="s">
        <v>318</v>
      </c>
      <c r="S91" s="34" t="s">
        <v>241</v>
      </c>
      <c r="T91" s="34" t="s">
        <v>319</v>
      </c>
      <c r="U91" s="34" t="s">
        <v>318</v>
      </c>
      <c r="V91" s="34" t="s">
        <v>241</v>
      </c>
      <c r="W91" s="34" t="s">
        <v>607</v>
      </c>
      <c r="X91" s="34" t="s">
        <v>608</v>
      </c>
      <c r="Y91" s="35">
        <v>46069</v>
      </c>
      <c r="Z91" s="35">
        <v>46070</v>
      </c>
      <c r="AA91" s="34">
        <v>68</v>
      </c>
      <c r="AB91" s="36">
        <v>6128.5</v>
      </c>
      <c r="AC91" s="36"/>
      <c r="AD91" s="35">
        <v>46078</v>
      </c>
      <c r="AE91" s="37" t="s">
        <v>609</v>
      </c>
      <c r="AF91" s="34">
        <v>68</v>
      </c>
      <c r="AG91" s="38" t="s">
        <v>322</v>
      </c>
      <c r="AH91" s="34" t="s">
        <v>323</v>
      </c>
      <c r="AI91" s="35">
        <v>46126</v>
      </c>
      <c r="AJ91" t="s">
        <v>324</v>
      </c>
    </row>
    <row r="92" spans="1:36">
      <c r="A92" s="34">
        <v>2026</v>
      </c>
      <c r="B92" s="35">
        <v>46023</v>
      </c>
      <c r="C92" s="35">
        <v>46112</v>
      </c>
      <c r="D92" s="34" t="s">
        <v>91</v>
      </c>
      <c r="E92" s="34">
        <v>6010000119</v>
      </c>
      <c r="F92" s="34" t="s">
        <v>610</v>
      </c>
      <c r="G92" s="34" t="s">
        <v>611</v>
      </c>
      <c r="H92" s="34" t="s">
        <v>377</v>
      </c>
      <c r="I92" s="34" t="s">
        <v>612</v>
      </c>
      <c r="J92" s="34" t="s">
        <v>613</v>
      </c>
      <c r="K92" s="34" t="s">
        <v>614</v>
      </c>
      <c r="L92" s="34" t="s">
        <v>101</v>
      </c>
      <c r="M92" s="34" t="s">
        <v>103</v>
      </c>
      <c r="N92" s="34" t="s">
        <v>615</v>
      </c>
      <c r="O92" s="34" t="s">
        <v>105</v>
      </c>
      <c r="P92" s="34"/>
      <c r="Q92" s="34"/>
      <c r="R92" s="34" t="s">
        <v>318</v>
      </c>
      <c r="S92" s="34" t="s">
        <v>241</v>
      </c>
      <c r="T92" s="34" t="s">
        <v>319</v>
      </c>
      <c r="U92" s="34" t="s">
        <v>318</v>
      </c>
      <c r="V92" s="34" t="s">
        <v>241</v>
      </c>
      <c r="W92" s="34" t="s">
        <v>607</v>
      </c>
      <c r="X92" s="34" t="s">
        <v>616</v>
      </c>
      <c r="Y92" s="35">
        <v>46069</v>
      </c>
      <c r="Z92" s="35">
        <v>46070</v>
      </c>
      <c r="AA92" s="34">
        <v>69</v>
      </c>
      <c r="AB92" s="36">
        <v>2268.6799999999998</v>
      </c>
      <c r="AC92" s="36"/>
      <c r="AD92" s="35">
        <v>46078</v>
      </c>
      <c r="AE92" s="37" t="s">
        <v>617</v>
      </c>
      <c r="AF92" s="34">
        <v>69</v>
      </c>
      <c r="AG92" s="38" t="s">
        <v>322</v>
      </c>
      <c r="AH92" s="34" t="s">
        <v>323</v>
      </c>
      <c r="AI92" s="35">
        <v>46126</v>
      </c>
      <c r="AJ92" t="s">
        <v>324</v>
      </c>
    </row>
    <row r="93" spans="1:36">
      <c r="A93" s="34">
        <v>2026</v>
      </c>
      <c r="B93" s="35">
        <v>46023</v>
      </c>
      <c r="C93" s="35">
        <v>46112</v>
      </c>
      <c r="D93" s="34" t="s">
        <v>91</v>
      </c>
      <c r="E93" s="34">
        <v>601000001</v>
      </c>
      <c r="F93" s="34" t="s">
        <v>383</v>
      </c>
      <c r="G93" s="34" t="s">
        <v>384</v>
      </c>
      <c r="H93" s="34" t="s">
        <v>377</v>
      </c>
      <c r="I93" s="34" t="s">
        <v>385</v>
      </c>
      <c r="J93" s="34" t="s">
        <v>386</v>
      </c>
      <c r="K93" s="34" t="s">
        <v>387</v>
      </c>
      <c r="L93" s="34" t="s">
        <v>102</v>
      </c>
      <c r="M93" s="34" t="s">
        <v>103</v>
      </c>
      <c r="N93" s="34" t="s">
        <v>615</v>
      </c>
      <c r="O93" s="34" t="s">
        <v>105</v>
      </c>
      <c r="P93" s="34"/>
      <c r="Q93" s="34"/>
      <c r="R93" s="34" t="s">
        <v>318</v>
      </c>
      <c r="S93" s="34" t="s">
        <v>241</v>
      </c>
      <c r="T93" s="34" t="s">
        <v>319</v>
      </c>
      <c r="U93" s="34" t="s">
        <v>318</v>
      </c>
      <c r="V93" s="34" t="s">
        <v>241</v>
      </c>
      <c r="W93" s="34" t="s">
        <v>607</v>
      </c>
      <c r="X93" s="34" t="s">
        <v>616</v>
      </c>
      <c r="Y93" s="35">
        <v>46069</v>
      </c>
      <c r="Z93" s="35">
        <v>46070</v>
      </c>
      <c r="AA93" s="34">
        <v>70</v>
      </c>
      <c r="AB93" s="36">
        <v>5948.5</v>
      </c>
      <c r="AC93" s="36">
        <v>180</v>
      </c>
      <c r="AD93" s="35">
        <v>46078</v>
      </c>
      <c r="AE93" s="37" t="s">
        <v>618</v>
      </c>
      <c r="AF93" s="34">
        <v>70</v>
      </c>
      <c r="AG93" s="38" t="s">
        <v>322</v>
      </c>
      <c r="AH93" s="34" t="s">
        <v>323</v>
      </c>
      <c r="AI93" s="35">
        <v>46126</v>
      </c>
      <c r="AJ93" t="s">
        <v>329</v>
      </c>
    </row>
    <row r="94" spans="1:36">
      <c r="A94" s="34">
        <v>2026</v>
      </c>
      <c r="B94" s="35">
        <v>46023</v>
      </c>
      <c r="C94" s="35">
        <v>46112</v>
      </c>
      <c r="D94" s="34" t="s">
        <v>91</v>
      </c>
      <c r="E94" s="34">
        <v>601000118</v>
      </c>
      <c r="F94" s="34" t="s">
        <v>383</v>
      </c>
      <c r="G94" s="34" t="s">
        <v>619</v>
      </c>
      <c r="H94" s="34" t="s">
        <v>377</v>
      </c>
      <c r="I94" s="34" t="s">
        <v>620</v>
      </c>
      <c r="J94" s="34" t="s">
        <v>621</v>
      </c>
      <c r="K94" s="34" t="s">
        <v>622</v>
      </c>
      <c r="L94" s="34" t="s">
        <v>102</v>
      </c>
      <c r="M94" s="34" t="s">
        <v>103</v>
      </c>
      <c r="N94" s="34" t="s">
        <v>615</v>
      </c>
      <c r="O94" s="34" t="s">
        <v>105</v>
      </c>
      <c r="P94" s="34"/>
      <c r="Q94" s="34"/>
      <c r="R94" s="34" t="s">
        <v>318</v>
      </c>
      <c r="S94" s="34" t="s">
        <v>241</v>
      </c>
      <c r="T94" s="34" t="s">
        <v>319</v>
      </c>
      <c r="U94" s="34" t="s">
        <v>318</v>
      </c>
      <c r="V94" s="34" t="s">
        <v>241</v>
      </c>
      <c r="W94" s="34" t="s">
        <v>607</v>
      </c>
      <c r="X94" s="34" t="s">
        <v>616</v>
      </c>
      <c r="Y94" s="35">
        <v>46069</v>
      </c>
      <c r="Z94" s="35">
        <v>46070</v>
      </c>
      <c r="AA94" s="34">
        <v>71</v>
      </c>
      <c r="AB94" s="36">
        <v>2448.5</v>
      </c>
      <c r="AC94" s="36">
        <v>90</v>
      </c>
      <c r="AD94" s="35">
        <v>46078</v>
      </c>
      <c r="AE94" s="37" t="s">
        <v>623</v>
      </c>
      <c r="AF94" s="34">
        <v>71</v>
      </c>
      <c r="AG94" s="38" t="s">
        <v>322</v>
      </c>
      <c r="AH94" s="34" t="s">
        <v>323</v>
      </c>
      <c r="AI94" s="35">
        <v>46126</v>
      </c>
      <c r="AJ94" t="s">
        <v>329</v>
      </c>
    </row>
    <row r="95" spans="1:36">
      <c r="A95" s="34">
        <v>2026</v>
      </c>
      <c r="B95" s="35">
        <v>46023</v>
      </c>
      <c r="C95" s="35">
        <v>46112</v>
      </c>
      <c r="D95" s="34" t="s">
        <v>91</v>
      </c>
      <c r="E95" s="34">
        <v>601080007</v>
      </c>
      <c r="F95" s="34" t="s">
        <v>361</v>
      </c>
      <c r="G95" s="34" t="s">
        <v>395</v>
      </c>
      <c r="H95" s="34" t="s">
        <v>377</v>
      </c>
      <c r="I95" s="34" t="s">
        <v>624</v>
      </c>
      <c r="J95" s="34" t="s">
        <v>397</v>
      </c>
      <c r="K95" s="34" t="s">
        <v>398</v>
      </c>
      <c r="L95" s="34" t="s">
        <v>102</v>
      </c>
      <c r="M95" s="34" t="s">
        <v>103</v>
      </c>
      <c r="N95" s="34" t="s">
        <v>615</v>
      </c>
      <c r="O95" s="34" t="s">
        <v>105</v>
      </c>
      <c r="P95" s="34"/>
      <c r="Q95" s="34"/>
      <c r="R95" s="34" t="s">
        <v>318</v>
      </c>
      <c r="S95" s="34" t="s">
        <v>241</v>
      </c>
      <c r="T95" s="34" t="s">
        <v>319</v>
      </c>
      <c r="U95" s="34" t="s">
        <v>318</v>
      </c>
      <c r="V95" s="34" t="s">
        <v>241</v>
      </c>
      <c r="W95" s="34" t="s">
        <v>607</v>
      </c>
      <c r="X95" s="34" t="s">
        <v>616</v>
      </c>
      <c r="Y95" s="35">
        <v>46069</v>
      </c>
      <c r="Z95" s="35">
        <v>46070</v>
      </c>
      <c r="AA95" s="34">
        <v>72</v>
      </c>
      <c r="AB95" s="36">
        <v>2358.5</v>
      </c>
      <c r="AC95" s="36">
        <v>180</v>
      </c>
      <c r="AD95" s="35">
        <v>46078</v>
      </c>
      <c r="AE95" s="37" t="s">
        <v>625</v>
      </c>
      <c r="AF95" s="34">
        <v>72</v>
      </c>
      <c r="AG95" s="38" t="s">
        <v>322</v>
      </c>
      <c r="AH95" s="34" t="s">
        <v>323</v>
      </c>
      <c r="AI95" s="35">
        <v>46126</v>
      </c>
      <c r="AJ95" t="s">
        <v>329</v>
      </c>
    </row>
    <row r="96" spans="1:36">
      <c r="A96" s="34">
        <v>2026</v>
      </c>
      <c r="B96" s="35">
        <v>46023</v>
      </c>
      <c r="C96" s="35">
        <v>46112</v>
      </c>
      <c r="D96" s="34" t="s">
        <v>91</v>
      </c>
      <c r="E96" s="34">
        <v>601100008</v>
      </c>
      <c r="F96" s="34" t="s">
        <v>361</v>
      </c>
      <c r="G96" s="34" t="s">
        <v>626</v>
      </c>
      <c r="H96" s="34" t="s">
        <v>377</v>
      </c>
      <c r="I96" s="34" t="s">
        <v>627</v>
      </c>
      <c r="J96" s="34" t="s">
        <v>628</v>
      </c>
      <c r="K96" s="34" t="s">
        <v>629</v>
      </c>
      <c r="L96" s="34" t="s">
        <v>102</v>
      </c>
      <c r="M96" s="34" t="s">
        <v>103</v>
      </c>
      <c r="N96" s="34" t="s">
        <v>615</v>
      </c>
      <c r="O96" s="34" t="s">
        <v>105</v>
      </c>
      <c r="P96" s="34"/>
      <c r="Q96" s="34"/>
      <c r="R96" s="34" t="s">
        <v>318</v>
      </c>
      <c r="S96" s="34" t="s">
        <v>241</v>
      </c>
      <c r="T96" s="34" t="s">
        <v>319</v>
      </c>
      <c r="U96" s="34" t="s">
        <v>318</v>
      </c>
      <c r="V96" s="34" t="s">
        <v>241</v>
      </c>
      <c r="W96" s="34" t="s">
        <v>607</v>
      </c>
      <c r="X96" s="34" t="s">
        <v>616</v>
      </c>
      <c r="Y96" s="35">
        <v>46069</v>
      </c>
      <c r="Z96" s="35">
        <v>46070</v>
      </c>
      <c r="AA96" s="34">
        <v>73</v>
      </c>
      <c r="AB96" s="36">
        <v>6128.5</v>
      </c>
      <c r="AC96" s="36"/>
      <c r="AD96" s="35">
        <v>46078</v>
      </c>
      <c r="AE96" s="37" t="s">
        <v>630</v>
      </c>
      <c r="AF96" s="34">
        <v>73</v>
      </c>
      <c r="AG96" s="38" t="s">
        <v>322</v>
      </c>
      <c r="AH96" s="34" t="s">
        <v>323</v>
      </c>
      <c r="AI96" s="35">
        <v>46126</v>
      </c>
      <c r="AJ96" t="s">
        <v>324</v>
      </c>
    </row>
    <row r="97" spans="1:36">
      <c r="A97" s="34">
        <v>2026</v>
      </c>
      <c r="B97" s="35">
        <v>46023</v>
      </c>
      <c r="C97" s="35">
        <v>46112</v>
      </c>
      <c r="D97" s="34" t="s">
        <v>91</v>
      </c>
      <c r="E97" s="34">
        <v>601120011</v>
      </c>
      <c r="F97" s="34" t="s">
        <v>361</v>
      </c>
      <c r="G97" s="34" t="s">
        <v>631</v>
      </c>
      <c r="H97" s="34" t="s">
        <v>377</v>
      </c>
      <c r="I97" s="34" t="s">
        <v>632</v>
      </c>
      <c r="J97" s="34" t="s">
        <v>633</v>
      </c>
      <c r="K97" s="34" t="s">
        <v>634</v>
      </c>
      <c r="L97" s="34" t="s">
        <v>102</v>
      </c>
      <c r="M97" s="34" t="s">
        <v>103</v>
      </c>
      <c r="N97" s="34" t="s">
        <v>615</v>
      </c>
      <c r="O97" s="34" t="s">
        <v>105</v>
      </c>
      <c r="P97" s="34"/>
      <c r="Q97" s="34"/>
      <c r="R97" s="34" t="s">
        <v>318</v>
      </c>
      <c r="S97" s="34" t="s">
        <v>241</v>
      </c>
      <c r="T97" s="34" t="s">
        <v>319</v>
      </c>
      <c r="U97" s="34" t="s">
        <v>318</v>
      </c>
      <c r="V97" s="34" t="s">
        <v>241</v>
      </c>
      <c r="W97" s="34" t="s">
        <v>607</v>
      </c>
      <c r="X97" s="34" t="s">
        <v>616</v>
      </c>
      <c r="Y97" s="35">
        <v>46069</v>
      </c>
      <c r="Z97" s="35">
        <v>46070</v>
      </c>
      <c r="AA97" s="34">
        <v>74</v>
      </c>
      <c r="AB97" s="36">
        <v>6128.5</v>
      </c>
      <c r="AC97" s="36"/>
      <c r="AD97" s="35">
        <v>46078</v>
      </c>
      <c r="AE97" s="37" t="s">
        <v>635</v>
      </c>
      <c r="AF97" s="34">
        <v>74</v>
      </c>
      <c r="AG97" s="38" t="s">
        <v>322</v>
      </c>
      <c r="AH97" s="34" t="s">
        <v>323</v>
      </c>
      <c r="AI97" s="35">
        <v>46126</v>
      </c>
      <c r="AJ97" t="s">
        <v>324</v>
      </c>
    </row>
    <row r="98" spans="1:36">
      <c r="A98" s="34">
        <v>2026</v>
      </c>
      <c r="B98" s="35">
        <v>46023</v>
      </c>
      <c r="C98" s="35">
        <v>46112</v>
      </c>
      <c r="D98" s="34" t="s">
        <v>91</v>
      </c>
      <c r="E98" s="34">
        <v>601130003</v>
      </c>
      <c r="F98" s="34" t="s">
        <v>361</v>
      </c>
      <c r="G98" s="34" t="s">
        <v>636</v>
      </c>
      <c r="H98" s="34" t="s">
        <v>377</v>
      </c>
      <c r="I98" s="34" t="s">
        <v>637</v>
      </c>
      <c r="J98" s="34" t="s">
        <v>386</v>
      </c>
      <c r="K98" s="34" t="s">
        <v>638</v>
      </c>
      <c r="L98" s="34" t="s">
        <v>101</v>
      </c>
      <c r="M98" s="34" t="s">
        <v>103</v>
      </c>
      <c r="N98" s="34" t="s">
        <v>615</v>
      </c>
      <c r="O98" s="34" t="s">
        <v>105</v>
      </c>
      <c r="P98" s="34"/>
      <c r="Q98" s="34"/>
      <c r="R98" s="34" t="s">
        <v>318</v>
      </c>
      <c r="S98" s="34" t="s">
        <v>241</v>
      </c>
      <c r="T98" s="34" t="s">
        <v>319</v>
      </c>
      <c r="U98" s="34" t="s">
        <v>318</v>
      </c>
      <c r="V98" s="34" t="s">
        <v>241</v>
      </c>
      <c r="W98" s="34" t="s">
        <v>607</v>
      </c>
      <c r="X98" s="34" t="s">
        <v>616</v>
      </c>
      <c r="Y98" s="35">
        <v>46069</v>
      </c>
      <c r="Z98" s="35">
        <v>46070</v>
      </c>
      <c r="AA98" s="34">
        <v>75</v>
      </c>
      <c r="AB98" s="36">
        <v>5865</v>
      </c>
      <c r="AC98" s="36"/>
      <c r="AD98" s="35">
        <v>46078</v>
      </c>
      <c r="AE98" s="37" t="s">
        <v>639</v>
      </c>
      <c r="AF98" s="34">
        <v>75</v>
      </c>
      <c r="AG98" s="38" t="s">
        <v>322</v>
      </c>
      <c r="AH98" s="34" t="s">
        <v>323</v>
      </c>
      <c r="AI98" s="35">
        <v>46126</v>
      </c>
      <c r="AJ98" t="s">
        <v>324</v>
      </c>
    </row>
    <row r="99" spans="1:36">
      <c r="A99" s="34">
        <v>2026</v>
      </c>
      <c r="B99" s="35">
        <v>46023</v>
      </c>
      <c r="C99" s="35">
        <v>46112</v>
      </c>
      <c r="D99" s="34" t="s">
        <v>91</v>
      </c>
      <c r="E99" s="34">
        <v>209040055</v>
      </c>
      <c r="F99" s="34" t="s">
        <v>640</v>
      </c>
      <c r="G99" s="34" t="s">
        <v>640</v>
      </c>
      <c r="H99" s="34" t="s">
        <v>641</v>
      </c>
      <c r="I99" s="34" t="s">
        <v>642</v>
      </c>
      <c r="J99" s="34" t="s">
        <v>643</v>
      </c>
      <c r="K99" s="34" t="s">
        <v>644</v>
      </c>
      <c r="L99" s="34" t="s">
        <v>102</v>
      </c>
      <c r="M99" s="34" t="s">
        <v>103</v>
      </c>
      <c r="N99" s="34" t="s">
        <v>581</v>
      </c>
      <c r="O99" s="34" t="s">
        <v>105</v>
      </c>
      <c r="P99" s="34"/>
      <c r="Q99" s="34"/>
      <c r="R99" s="34" t="s">
        <v>318</v>
      </c>
      <c r="S99" s="34" t="s">
        <v>241</v>
      </c>
      <c r="T99" s="34" t="s">
        <v>319</v>
      </c>
      <c r="U99" s="34" t="s">
        <v>318</v>
      </c>
      <c r="V99" s="34" t="s">
        <v>241</v>
      </c>
      <c r="W99" s="34" t="s">
        <v>243</v>
      </c>
      <c r="X99" s="34" t="s">
        <v>645</v>
      </c>
      <c r="Y99" s="35">
        <v>46073</v>
      </c>
      <c r="Z99" s="35">
        <v>46073</v>
      </c>
      <c r="AA99" s="34">
        <v>76</v>
      </c>
      <c r="AB99" s="36">
        <v>944.34</v>
      </c>
      <c r="AC99" s="36"/>
      <c r="AD99" s="35">
        <v>46078</v>
      </c>
      <c r="AE99" s="37" t="s">
        <v>646</v>
      </c>
      <c r="AF99" s="34"/>
      <c r="AG99" s="38" t="s">
        <v>322</v>
      </c>
      <c r="AH99" s="34" t="s">
        <v>323</v>
      </c>
      <c r="AI99" s="35">
        <v>46126</v>
      </c>
      <c r="AJ99" t="s">
        <v>324</v>
      </c>
    </row>
    <row r="100" spans="1:36">
      <c r="A100" s="34">
        <v>2026</v>
      </c>
      <c r="B100" s="35">
        <v>46023</v>
      </c>
      <c r="C100" s="35">
        <v>46112</v>
      </c>
      <c r="D100" s="34" t="s">
        <v>91</v>
      </c>
      <c r="E100" s="34" t="s">
        <v>647</v>
      </c>
      <c r="F100" s="34" t="s">
        <v>610</v>
      </c>
      <c r="G100" s="34" t="s">
        <v>648</v>
      </c>
      <c r="H100" s="34" t="s">
        <v>641</v>
      </c>
      <c r="I100" s="34" t="s">
        <v>649</v>
      </c>
      <c r="J100" s="34" t="s">
        <v>650</v>
      </c>
      <c r="K100" s="34" t="s">
        <v>651</v>
      </c>
      <c r="L100" s="34" t="s">
        <v>102</v>
      </c>
      <c r="M100" s="34" t="s">
        <v>103</v>
      </c>
      <c r="N100" s="34" t="s">
        <v>581</v>
      </c>
      <c r="O100" s="34" t="s">
        <v>105</v>
      </c>
      <c r="P100" s="34"/>
      <c r="Q100" s="34"/>
      <c r="R100" s="34" t="s">
        <v>318</v>
      </c>
      <c r="S100" s="34" t="s">
        <v>241</v>
      </c>
      <c r="T100" s="34" t="s">
        <v>319</v>
      </c>
      <c r="U100" s="34" t="s">
        <v>318</v>
      </c>
      <c r="V100" s="34" t="s">
        <v>241</v>
      </c>
      <c r="W100" s="34" t="s">
        <v>243</v>
      </c>
      <c r="X100" s="34" t="s">
        <v>645</v>
      </c>
      <c r="Y100" s="35">
        <v>46073</v>
      </c>
      <c r="Z100" s="35">
        <v>46073</v>
      </c>
      <c r="AA100" s="34">
        <v>77</v>
      </c>
      <c r="AB100" s="36">
        <v>1282.19</v>
      </c>
      <c r="AC100" s="36"/>
      <c r="AD100" s="35">
        <v>46078</v>
      </c>
      <c r="AE100" s="37" t="s">
        <v>652</v>
      </c>
      <c r="AF100" s="34"/>
      <c r="AG100" s="38" t="s">
        <v>322</v>
      </c>
      <c r="AH100" s="34" t="s">
        <v>323</v>
      </c>
      <c r="AI100" s="35">
        <v>46126</v>
      </c>
      <c r="AJ100" t="s">
        <v>324</v>
      </c>
    </row>
    <row r="101" spans="1:36">
      <c r="A101" s="34">
        <v>2026</v>
      </c>
      <c r="B101" s="35">
        <v>46023</v>
      </c>
      <c r="C101" s="35">
        <v>46112</v>
      </c>
      <c r="D101" s="34" t="s">
        <v>91</v>
      </c>
      <c r="E101" s="34">
        <v>2201000001</v>
      </c>
      <c r="F101" s="34" t="s">
        <v>350</v>
      </c>
      <c r="G101" s="34" t="s">
        <v>653</v>
      </c>
      <c r="H101" s="34" t="s">
        <v>363</v>
      </c>
      <c r="I101" s="34" t="s">
        <v>353</v>
      </c>
      <c r="J101" s="34" t="s">
        <v>654</v>
      </c>
      <c r="K101" s="34" t="s">
        <v>355</v>
      </c>
      <c r="L101" s="34" t="s">
        <v>102</v>
      </c>
      <c r="M101" s="34" t="s">
        <v>103</v>
      </c>
      <c r="N101" s="34" t="s">
        <v>655</v>
      </c>
      <c r="O101" s="34" t="s">
        <v>106</v>
      </c>
      <c r="P101" s="34"/>
      <c r="Q101" s="34"/>
      <c r="R101" s="34" t="s">
        <v>318</v>
      </c>
      <c r="S101" s="34" t="s">
        <v>241</v>
      </c>
      <c r="T101" s="34" t="s">
        <v>319</v>
      </c>
      <c r="U101" s="34" t="s">
        <v>656</v>
      </c>
      <c r="V101" s="34" t="s">
        <v>657</v>
      </c>
      <c r="W101" s="34" t="s">
        <v>656</v>
      </c>
      <c r="X101" s="34" t="s">
        <v>658</v>
      </c>
      <c r="Y101" s="35">
        <v>46081</v>
      </c>
      <c r="Z101" s="35">
        <v>46081</v>
      </c>
      <c r="AA101" s="34">
        <v>78</v>
      </c>
      <c r="AB101" s="36">
        <v>37514</v>
      </c>
      <c r="AC101" s="36"/>
      <c r="AD101" s="35">
        <v>46087</v>
      </c>
      <c r="AE101" s="37" t="s">
        <v>659</v>
      </c>
      <c r="AF101" s="34">
        <v>78</v>
      </c>
      <c r="AG101" s="38" t="s">
        <v>322</v>
      </c>
      <c r="AH101" s="34" t="s">
        <v>323</v>
      </c>
      <c r="AI101" s="35">
        <v>46126</v>
      </c>
      <c r="AJ101" t="s">
        <v>324</v>
      </c>
    </row>
    <row r="102" spans="1:36">
      <c r="A102" s="34">
        <v>2026</v>
      </c>
      <c r="B102" s="35">
        <v>46023</v>
      </c>
      <c r="C102" s="35">
        <v>46112</v>
      </c>
      <c r="D102" s="34" t="s">
        <v>91</v>
      </c>
      <c r="E102" s="34">
        <v>2201000009</v>
      </c>
      <c r="F102" s="34" t="s">
        <v>361</v>
      </c>
      <c r="G102" s="34" t="s">
        <v>660</v>
      </c>
      <c r="H102" s="34" t="s">
        <v>363</v>
      </c>
      <c r="I102" s="34" t="s">
        <v>364</v>
      </c>
      <c r="J102" s="34" t="s">
        <v>365</v>
      </c>
      <c r="K102" s="34" t="s">
        <v>366</v>
      </c>
      <c r="L102" s="34"/>
      <c r="M102" s="34" t="s">
        <v>103</v>
      </c>
      <c r="N102" s="34" t="s">
        <v>655</v>
      </c>
      <c r="O102" s="34" t="s">
        <v>106</v>
      </c>
      <c r="P102" s="34"/>
      <c r="Q102" s="34"/>
      <c r="R102" s="34" t="s">
        <v>318</v>
      </c>
      <c r="S102" s="34" t="s">
        <v>241</v>
      </c>
      <c r="T102" s="34" t="s">
        <v>319</v>
      </c>
      <c r="U102" s="34" t="s">
        <v>656</v>
      </c>
      <c r="V102" s="34" t="s">
        <v>657</v>
      </c>
      <c r="W102" s="34" t="s">
        <v>656</v>
      </c>
      <c r="X102" s="34" t="s">
        <v>658</v>
      </c>
      <c r="Y102" s="35">
        <v>46081</v>
      </c>
      <c r="Z102" s="35">
        <v>46081</v>
      </c>
      <c r="AA102" s="34">
        <v>79</v>
      </c>
      <c r="AB102" s="36">
        <v>33514</v>
      </c>
      <c r="AC102" s="36"/>
      <c r="AD102" s="35">
        <v>46087</v>
      </c>
      <c r="AE102" s="37" t="s">
        <v>661</v>
      </c>
      <c r="AF102" s="34">
        <v>79</v>
      </c>
      <c r="AG102" s="38" t="s">
        <v>322</v>
      </c>
      <c r="AH102" s="34" t="s">
        <v>323</v>
      </c>
      <c r="AI102" s="35">
        <v>46126</v>
      </c>
      <c r="AJ102" t="s">
        <v>324</v>
      </c>
    </row>
    <row r="103" spans="1:36">
      <c r="A103" s="34">
        <v>2026</v>
      </c>
      <c r="B103" s="35">
        <v>46023</v>
      </c>
      <c r="C103" s="35">
        <v>46112</v>
      </c>
      <c r="D103" s="34" t="s">
        <v>91</v>
      </c>
      <c r="E103" s="34" t="s">
        <v>602</v>
      </c>
      <c r="F103" s="34" t="s">
        <v>662</v>
      </c>
      <c r="G103" s="34" t="s">
        <v>662</v>
      </c>
      <c r="H103" s="34" t="s">
        <v>554</v>
      </c>
      <c r="I103" s="34" t="s">
        <v>663</v>
      </c>
      <c r="J103" s="34" t="s">
        <v>664</v>
      </c>
      <c r="K103" s="34" t="s">
        <v>605</v>
      </c>
      <c r="L103" s="34" t="s">
        <v>101</v>
      </c>
      <c r="M103" s="34" t="s">
        <v>103</v>
      </c>
      <c r="N103" s="34" t="s">
        <v>665</v>
      </c>
      <c r="O103" s="34" t="s">
        <v>105</v>
      </c>
      <c r="P103" s="34"/>
      <c r="Q103" s="34"/>
      <c r="R103" s="34" t="s">
        <v>240</v>
      </c>
      <c r="S103" s="34" t="s">
        <v>241</v>
      </c>
      <c r="T103" s="34" t="s">
        <v>242</v>
      </c>
      <c r="U103" s="34" t="s">
        <v>240</v>
      </c>
      <c r="V103" s="34" t="s">
        <v>241</v>
      </c>
      <c r="W103" s="34" t="s">
        <v>666</v>
      </c>
      <c r="X103" s="34" t="s">
        <v>667</v>
      </c>
      <c r="Y103" s="35">
        <v>46052</v>
      </c>
      <c r="Z103" s="35">
        <v>46052</v>
      </c>
      <c r="AA103" s="34">
        <v>80</v>
      </c>
      <c r="AB103" s="36">
        <v>1040.8800000000001</v>
      </c>
      <c r="AC103" s="36"/>
      <c r="AD103" s="35">
        <v>46056</v>
      </c>
      <c r="AE103" s="37" t="s">
        <v>668</v>
      </c>
      <c r="AF103" s="34"/>
      <c r="AG103" s="38" t="s">
        <v>322</v>
      </c>
      <c r="AH103" s="34" t="s">
        <v>323</v>
      </c>
      <c r="AI103" s="35">
        <v>46126</v>
      </c>
      <c r="AJ103" t="s">
        <v>324</v>
      </c>
    </row>
    <row r="104" spans="1:36">
      <c r="A104" s="34">
        <v>2026</v>
      </c>
      <c r="B104" s="35">
        <v>46023</v>
      </c>
      <c r="C104" s="35">
        <v>46112</v>
      </c>
      <c r="D104" s="34" t="s">
        <v>91</v>
      </c>
      <c r="E104" s="34" t="s">
        <v>669</v>
      </c>
      <c r="F104" s="34" t="s">
        <v>389</v>
      </c>
      <c r="G104" s="34" t="s">
        <v>670</v>
      </c>
      <c r="H104" s="34" t="s">
        <v>554</v>
      </c>
      <c r="I104" s="34" t="s">
        <v>671</v>
      </c>
      <c r="J104" s="34" t="s">
        <v>672</v>
      </c>
      <c r="K104" s="34" t="s">
        <v>673</v>
      </c>
      <c r="L104" s="34" t="s">
        <v>102</v>
      </c>
      <c r="M104" s="34" t="s">
        <v>103</v>
      </c>
      <c r="N104" s="34" t="s">
        <v>665</v>
      </c>
      <c r="O104" s="34" t="s">
        <v>105</v>
      </c>
      <c r="P104" s="34"/>
      <c r="Q104" s="34"/>
      <c r="R104" s="34" t="s">
        <v>240</v>
      </c>
      <c r="S104" s="34" t="s">
        <v>241</v>
      </c>
      <c r="T104" s="34" t="s">
        <v>242</v>
      </c>
      <c r="U104" s="34" t="s">
        <v>240</v>
      </c>
      <c r="V104" s="34" t="s">
        <v>241</v>
      </c>
      <c r="W104" s="34" t="s">
        <v>666</v>
      </c>
      <c r="X104" s="34" t="s">
        <v>667</v>
      </c>
      <c r="Y104" s="35">
        <v>46052</v>
      </c>
      <c r="Z104" s="35">
        <v>46052</v>
      </c>
      <c r="AA104" s="34">
        <v>81</v>
      </c>
      <c r="AB104" s="36">
        <v>780.66</v>
      </c>
      <c r="AC104" s="36"/>
      <c r="AD104" s="35">
        <v>46056</v>
      </c>
      <c r="AE104" s="37" t="s">
        <v>674</v>
      </c>
      <c r="AF104" s="34"/>
      <c r="AG104" s="38" t="s">
        <v>322</v>
      </c>
      <c r="AH104" s="34" t="s">
        <v>323</v>
      </c>
      <c r="AI104" s="35">
        <v>46126</v>
      </c>
      <c r="AJ104" t="s">
        <v>324</v>
      </c>
    </row>
    <row r="105" spans="1:36">
      <c r="A105" s="34">
        <v>2026</v>
      </c>
      <c r="B105" s="35">
        <v>46023</v>
      </c>
      <c r="C105" s="35">
        <v>46112</v>
      </c>
      <c r="D105" s="34" t="s">
        <v>91</v>
      </c>
      <c r="E105" s="34">
        <v>601000120</v>
      </c>
      <c r="F105" s="34" t="s">
        <v>376</v>
      </c>
      <c r="G105" s="34" t="s">
        <v>376</v>
      </c>
      <c r="H105" s="34" t="s">
        <v>554</v>
      </c>
      <c r="I105" s="34" t="s">
        <v>675</v>
      </c>
      <c r="J105" s="34" t="s">
        <v>676</v>
      </c>
      <c r="K105" s="34" t="s">
        <v>380</v>
      </c>
      <c r="L105" s="34" t="s">
        <v>102</v>
      </c>
      <c r="M105" s="34" t="s">
        <v>103</v>
      </c>
      <c r="N105" s="34" t="s">
        <v>665</v>
      </c>
      <c r="O105" s="34" t="s">
        <v>105</v>
      </c>
      <c r="P105" s="34"/>
      <c r="Q105" s="34"/>
      <c r="R105" s="34" t="s">
        <v>240</v>
      </c>
      <c r="S105" s="34" t="s">
        <v>241</v>
      </c>
      <c r="T105" s="34" t="s">
        <v>242</v>
      </c>
      <c r="U105" s="34" t="s">
        <v>240</v>
      </c>
      <c r="V105" s="34" t="s">
        <v>241</v>
      </c>
      <c r="W105" s="34" t="s">
        <v>666</v>
      </c>
      <c r="X105" s="34" t="s">
        <v>667</v>
      </c>
      <c r="Y105" s="35">
        <v>46052</v>
      </c>
      <c r="Z105" s="35">
        <v>46052</v>
      </c>
      <c r="AA105" s="34">
        <v>82</v>
      </c>
      <c r="AB105" s="36">
        <v>780.66</v>
      </c>
      <c r="AC105" s="36"/>
      <c r="AD105" s="35">
        <v>46056</v>
      </c>
      <c r="AE105" s="37" t="s">
        <v>677</v>
      </c>
      <c r="AF105" s="34"/>
      <c r="AG105" s="38" t="s">
        <v>322</v>
      </c>
      <c r="AH105" s="34" t="s">
        <v>323</v>
      </c>
      <c r="AI105" s="35">
        <v>46126</v>
      </c>
      <c r="AJ105" t="s">
        <v>324</v>
      </c>
    </row>
    <row r="106" spans="1:36">
      <c r="A106" s="34">
        <v>2026</v>
      </c>
      <c r="B106" s="35">
        <v>46023</v>
      </c>
      <c r="C106" s="35">
        <v>46112</v>
      </c>
      <c r="D106" s="34" t="s">
        <v>91</v>
      </c>
      <c r="E106" s="34">
        <v>601090024</v>
      </c>
      <c r="F106" s="34" t="s">
        <v>560</v>
      </c>
      <c r="G106" s="34" t="s">
        <v>561</v>
      </c>
      <c r="H106" s="34" t="s">
        <v>554</v>
      </c>
      <c r="I106" s="34" t="s">
        <v>562</v>
      </c>
      <c r="J106" s="34" t="s">
        <v>563</v>
      </c>
      <c r="K106" s="34" t="s">
        <v>563</v>
      </c>
      <c r="L106" s="34" t="s">
        <v>102</v>
      </c>
      <c r="M106" s="34" t="s">
        <v>103</v>
      </c>
      <c r="N106" s="34" t="s">
        <v>438</v>
      </c>
      <c r="O106" s="34" t="s">
        <v>105</v>
      </c>
      <c r="P106" s="34"/>
      <c r="Q106" s="34"/>
      <c r="R106" s="34" t="s">
        <v>240</v>
      </c>
      <c r="S106" s="34" t="s">
        <v>241</v>
      </c>
      <c r="T106" s="34" t="s">
        <v>242</v>
      </c>
      <c r="U106" s="34" t="s">
        <v>240</v>
      </c>
      <c r="V106" s="34" t="s">
        <v>241</v>
      </c>
      <c r="W106" s="34" t="s">
        <v>243</v>
      </c>
      <c r="X106" s="34" t="s">
        <v>678</v>
      </c>
      <c r="Y106" s="35">
        <v>46050</v>
      </c>
      <c r="Z106" s="35">
        <v>46050</v>
      </c>
      <c r="AA106" s="34">
        <v>83</v>
      </c>
      <c r="AB106" s="36">
        <v>1562.46</v>
      </c>
      <c r="AC106" s="36"/>
      <c r="AD106" s="35">
        <v>46051</v>
      </c>
      <c r="AE106" s="37" t="s">
        <v>679</v>
      </c>
      <c r="AF106" s="34"/>
      <c r="AG106" s="38" t="s">
        <v>322</v>
      </c>
      <c r="AH106" s="34" t="s">
        <v>323</v>
      </c>
      <c r="AI106" s="35">
        <v>46126</v>
      </c>
      <c r="AJ106" t="s">
        <v>324</v>
      </c>
    </row>
    <row r="107" spans="1:36">
      <c r="A107" s="34">
        <v>2026</v>
      </c>
      <c r="B107" s="35">
        <v>46023</v>
      </c>
      <c r="C107" s="35">
        <v>46112</v>
      </c>
      <c r="D107" s="34" t="s">
        <v>91</v>
      </c>
      <c r="E107" s="34" t="s">
        <v>680</v>
      </c>
      <c r="F107" s="34" t="s">
        <v>389</v>
      </c>
      <c r="G107" s="34" t="s">
        <v>670</v>
      </c>
      <c r="H107" s="34" t="s">
        <v>554</v>
      </c>
      <c r="I107" s="34" t="s">
        <v>681</v>
      </c>
      <c r="J107" s="34" t="s">
        <v>579</v>
      </c>
      <c r="K107" s="34" t="s">
        <v>573</v>
      </c>
      <c r="L107" s="34" t="s">
        <v>102</v>
      </c>
      <c r="M107" s="34" t="s">
        <v>103</v>
      </c>
      <c r="N107" s="34" t="s">
        <v>438</v>
      </c>
      <c r="O107" s="34" t="s">
        <v>105</v>
      </c>
      <c r="P107" s="34"/>
      <c r="Q107" s="34"/>
      <c r="R107" s="34" t="s">
        <v>240</v>
      </c>
      <c r="S107" s="34" t="s">
        <v>241</v>
      </c>
      <c r="T107" s="34" t="s">
        <v>242</v>
      </c>
      <c r="U107" s="34" t="s">
        <v>240</v>
      </c>
      <c r="V107" s="34" t="s">
        <v>241</v>
      </c>
      <c r="W107" s="34" t="s">
        <v>243</v>
      </c>
      <c r="X107" s="34" t="s">
        <v>678</v>
      </c>
      <c r="Y107" s="35">
        <v>46050</v>
      </c>
      <c r="Z107" s="35">
        <v>46050</v>
      </c>
      <c r="AA107" s="34">
        <v>84</v>
      </c>
      <c r="AB107" s="36">
        <v>910.77</v>
      </c>
      <c r="AC107" s="36"/>
      <c r="AD107" s="35">
        <v>46051</v>
      </c>
      <c r="AE107" s="37" t="s">
        <v>682</v>
      </c>
      <c r="AF107" s="34"/>
      <c r="AG107" s="38" t="s">
        <v>322</v>
      </c>
      <c r="AH107" s="34" t="s">
        <v>323</v>
      </c>
      <c r="AI107" s="35">
        <v>46126</v>
      </c>
      <c r="AJ107" t="s">
        <v>324</v>
      </c>
    </row>
    <row r="108" spans="1:36">
      <c r="A108" s="34">
        <v>2026</v>
      </c>
      <c r="B108" s="35">
        <v>46023</v>
      </c>
      <c r="C108" s="35">
        <v>46112</v>
      </c>
      <c r="D108" s="34" t="s">
        <v>91</v>
      </c>
      <c r="E108" s="34">
        <v>601080007</v>
      </c>
      <c r="F108" s="34" t="s">
        <v>552</v>
      </c>
      <c r="G108" s="34" t="s">
        <v>553</v>
      </c>
      <c r="H108" s="34" t="s">
        <v>554</v>
      </c>
      <c r="I108" s="34" t="s">
        <v>555</v>
      </c>
      <c r="J108" s="34" t="s">
        <v>556</v>
      </c>
      <c r="K108" s="34" t="s">
        <v>398</v>
      </c>
      <c r="L108" s="34" t="s">
        <v>102</v>
      </c>
      <c r="M108" s="34" t="s">
        <v>103</v>
      </c>
      <c r="N108" s="34" t="s">
        <v>557</v>
      </c>
      <c r="O108" s="34" t="s">
        <v>105</v>
      </c>
      <c r="P108" s="34"/>
      <c r="Q108" s="34"/>
      <c r="R108" s="34" t="s">
        <v>240</v>
      </c>
      <c r="S108" s="34" t="s">
        <v>241</v>
      </c>
      <c r="T108" s="34" t="s">
        <v>242</v>
      </c>
      <c r="U108" s="34" t="s">
        <v>240</v>
      </c>
      <c r="V108" s="34" t="s">
        <v>464</v>
      </c>
      <c r="W108" s="34" t="s">
        <v>464</v>
      </c>
      <c r="X108" s="34" t="s">
        <v>683</v>
      </c>
      <c r="Y108" s="35">
        <v>46056</v>
      </c>
      <c r="Z108" s="35">
        <v>46056</v>
      </c>
      <c r="AA108" s="34">
        <v>85</v>
      </c>
      <c r="AB108" s="36">
        <v>12809.28</v>
      </c>
      <c r="AC108" s="36"/>
      <c r="AD108" s="35">
        <v>46057</v>
      </c>
      <c r="AE108" s="37" t="s">
        <v>684</v>
      </c>
      <c r="AF108" s="34">
        <v>85</v>
      </c>
      <c r="AG108" s="38" t="s">
        <v>322</v>
      </c>
      <c r="AH108" s="34" t="s">
        <v>323</v>
      </c>
      <c r="AI108" s="35">
        <v>46126</v>
      </c>
      <c r="AJ108" t="s">
        <v>324</v>
      </c>
    </row>
    <row r="109" spans="1:36">
      <c r="A109" s="34">
        <v>2026</v>
      </c>
      <c r="B109" s="35">
        <v>46023</v>
      </c>
      <c r="C109" s="35">
        <v>46112</v>
      </c>
      <c r="D109" s="34" t="s">
        <v>91</v>
      </c>
      <c r="E109" s="34">
        <v>601000001</v>
      </c>
      <c r="F109" s="34" t="s">
        <v>565</v>
      </c>
      <c r="G109" s="34" t="s">
        <v>384</v>
      </c>
      <c r="H109" s="34" t="s">
        <v>554</v>
      </c>
      <c r="I109" s="34" t="s">
        <v>385</v>
      </c>
      <c r="J109" s="34" t="s">
        <v>566</v>
      </c>
      <c r="K109" s="34" t="s">
        <v>387</v>
      </c>
      <c r="L109" s="34" t="s">
        <v>102</v>
      </c>
      <c r="M109" s="34" t="s">
        <v>103</v>
      </c>
      <c r="N109" s="34" t="s">
        <v>665</v>
      </c>
      <c r="O109" s="34" t="s">
        <v>105</v>
      </c>
      <c r="P109" s="34"/>
      <c r="Q109" s="34"/>
      <c r="R109" s="34" t="s">
        <v>240</v>
      </c>
      <c r="S109" s="34" t="s">
        <v>241</v>
      </c>
      <c r="T109" s="34" t="s">
        <v>242</v>
      </c>
      <c r="U109" s="34" t="s">
        <v>240</v>
      </c>
      <c r="V109" s="34" t="s">
        <v>241</v>
      </c>
      <c r="W109" s="34" t="s">
        <v>666</v>
      </c>
      <c r="X109" s="34" t="s">
        <v>667</v>
      </c>
      <c r="Y109" s="35">
        <v>46052</v>
      </c>
      <c r="Z109" s="35">
        <v>46052</v>
      </c>
      <c r="AA109" s="34">
        <v>86</v>
      </c>
      <c r="AB109" s="36">
        <v>1040.8800000000001</v>
      </c>
      <c r="AC109" s="36"/>
      <c r="AD109" s="35">
        <v>46056</v>
      </c>
      <c r="AE109" s="37" t="s">
        <v>685</v>
      </c>
      <c r="AF109" s="34"/>
      <c r="AG109" s="38" t="s">
        <v>322</v>
      </c>
      <c r="AH109" s="34" t="s">
        <v>323</v>
      </c>
      <c r="AI109" s="35">
        <v>46126</v>
      </c>
      <c r="AJ109" t="s">
        <v>324</v>
      </c>
    </row>
    <row r="110" spans="1:36">
      <c r="A110" s="34">
        <v>2026</v>
      </c>
      <c r="B110" s="35">
        <v>46023</v>
      </c>
      <c r="C110" s="35">
        <v>46112</v>
      </c>
      <c r="D110" s="34" t="s">
        <v>91</v>
      </c>
      <c r="E110" s="34">
        <v>601000001</v>
      </c>
      <c r="F110" s="34" t="s">
        <v>565</v>
      </c>
      <c r="G110" s="34" t="s">
        <v>384</v>
      </c>
      <c r="H110" s="34" t="s">
        <v>554</v>
      </c>
      <c r="I110" s="34" t="s">
        <v>385</v>
      </c>
      <c r="J110" s="34" t="s">
        <v>566</v>
      </c>
      <c r="K110" s="34" t="s">
        <v>387</v>
      </c>
      <c r="L110" s="34" t="s">
        <v>102</v>
      </c>
      <c r="M110" s="34" t="s">
        <v>103</v>
      </c>
      <c r="N110" s="34" t="s">
        <v>557</v>
      </c>
      <c r="O110" s="34" t="s">
        <v>105</v>
      </c>
      <c r="P110" s="34"/>
      <c r="Q110" s="34"/>
      <c r="R110" s="34" t="s">
        <v>240</v>
      </c>
      <c r="S110" s="34" t="s">
        <v>241</v>
      </c>
      <c r="T110" s="34" t="s">
        <v>242</v>
      </c>
      <c r="U110" s="34" t="s">
        <v>240</v>
      </c>
      <c r="V110" s="34" t="s">
        <v>464</v>
      </c>
      <c r="W110" s="34" t="s">
        <v>464</v>
      </c>
      <c r="X110" s="34" t="s">
        <v>683</v>
      </c>
      <c r="Y110" s="35">
        <v>46056</v>
      </c>
      <c r="Z110" s="35">
        <v>46056</v>
      </c>
      <c r="AA110" s="34">
        <v>87</v>
      </c>
      <c r="AB110" s="36">
        <v>12809.28</v>
      </c>
      <c r="AC110" s="36"/>
      <c r="AD110" s="35">
        <v>46057</v>
      </c>
      <c r="AE110" s="37" t="s">
        <v>686</v>
      </c>
      <c r="AF110" s="34">
        <v>87</v>
      </c>
      <c r="AG110" s="38" t="s">
        <v>322</v>
      </c>
      <c r="AH110" s="34" t="s">
        <v>323</v>
      </c>
      <c r="AI110" s="35">
        <v>46126</v>
      </c>
      <c r="AJ110" t="s">
        <v>324</v>
      </c>
    </row>
    <row r="111" spans="1:36">
      <c r="A111" s="34">
        <v>2026</v>
      </c>
      <c r="B111" s="35">
        <v>46023</v>
      </c>
      <c r="C111" s="35">
        <v>46112</v>
      </c>
      <c r="D111" s="34" t="s">
        <v>91</v>
      </c>
      <c r="E111" s="34">
        <v>402030049</v>
      </c>
      <c r="F111" s="34" t="s">
        <v>401</v>
      </c>
      <c r="G111" s="34" t="s">
        <v>687</v>
      </c>
      <c r="H111" s="34" t="s">
        <v>577</v>
      </c>
      <c r="I111" s="34" t="s">
        <v>585</v>
      </c>
      <c r="J111" s="34" t="s">
        <v>688</v>
      </c>
      <c r="K111" s="34" t="s">
        <v>688</v>
      </c>
      <c r="L111" s="34" t="s">
        <v>101</v>
      </c>
      <c r="M111" s="34" t="s">
        <v>103</v>
      </c>
      <c r="N111" s="34" t="s">
        <v>581</v>
      </c>
      <c r="O111" s="34" t="s">
        <v>105</v>
      </c>
      <c r="P111" s="34"/>
      <c r="Q111" s="34"/>
      <c r="R111" s="34" t="s">
        <v>318</v>
      </c>
      <c r="S111" s="34" t="s">
        <v>241</v>
      </c>
      <c r="T111" s="34" t="s">
        <v>319</v>
      </c>
      <c r="U111" s="34" t="s">
        <v>318</v>
      </c>
      <c r="V111" s="34" t="s">
        <v>241</v>
      </c>
      <c r="W111" s="34" t="s">
        <v>243</v>
      </c>
      <c r="X111" s="34" t="s">
        <v>689</v>
      </c>
      <c r="Y111" s="35">
        <v>46083</v>
      </c>
      <c r="Z111" s="35">
        <v>46084</v>
      </c>
      <c r="AA111" s="34">
        <v>88</v>
      </c>
      <c r="AB111" s="36">
        <v>3240.1</v>
      </c>
      <c r="AC111" s="36"/>
      <c r="AD111" s="35">
        <v>46090</v>
      </c>
      <c r="AE111" s="37" t="s">
        <v>690</v>
      </c>
      <c r="AF111" s="34"/>
      <c r="AG111" s="38" t="s">
        <v>322</v>
      </c>
      <c r="AH111" s="34" t="s">
        <v>323</v>
      </c>
      <c r="AI111" s="35">
        <v>46126</v>
      </c>
      <c r="AJ111" t="s">
        <v>324</v>
      </c>
    </row>
    <row r="112" spans="1:36">
      <c r="A112" s="34">
        <v>2026</v>
      </c>
      <c r="B112" s="35">
        <v>46023</v>
      </c>
      <c r="C112" s="35">
        <v>46112</v>
      </c>
      <c r="D112" s="34" t="s">
        <v>91</v>
      </c>
      <c r="E112" s="34">
        <v>402030003</v>
      </c>
      <c r="F112" s="34" t="s">
        <v>588</v>
      </c>
      <c r="G112" s="34" t="s">
        <v>691</v>
      </c>
      <c r="H112" s="34" t="s">
        <v>577</v>
      </c>
      <c r="I112" s="34" t="s">
        <v>590</v>
      </c>
      <c r="J112" s="34" t="s">
        <v>591</v>
      </c>
      <c r="K112" s="34" t="s">
        <v>592</v>
      </c>
      <c r="L112" s="34" t="s">
        <v>102</v>
      </c>
      <c r="M112" s="34" t="s">
        <v>103</v>
      </c>
      <c r="N112" s="34" t="s">
        <v>581</v>
      </c>
      <c r="O112" s="34" t="s">
        <v>105</v>
      </c>
      <c r="P112" s="34"/>
      <c r="Q112" s="34"/>
      <c r="R112" s="34" t="s">
        <v>318</v>
      </c>
      <c r="S112" s="34" t="s">
        <v>241</v>
      </c>
      <c r="T112" s="34" t="s">
        <v>319</v>
      </c>
      <c r="U112" s="34" t="s">
        <v>318</v>
      </c>
      <c r="V112" s="34" t="s">
        <v>241</v>
      </c>
      <c r="W112" s="34" t="s">
        <v>243</v>
      </c>
      <c r="X112" s="34" t="s">
        <v>689</v>
      </c>
      <c r="Y112" s="35">
        <v>46083</v>
      </c>
      <c r="Z112" s="35">
        <v>46084</v>
      </c>
      <c r="AA112" s="34">
        <v>89</v>
      </c>
      <c r="AB112" s="36">
        <v>2564.38</v>
      </c>
      <c r="AC112" s="36"/>
      <c r="AD112" s="35">
        <v>46090</v>
      </c>
      <c r="AE112" s="37" t="s">
        <v>692</v>
      </c>
      <c r="AF112" s="34"/>
      <c r="AG112" s="38" t="s">
        <v>322</v>
      </c>
      <c r="AH112" s="34" t="s">
        <v>323</v>
      </c>
      <c r="AI112" s="35">
        <v>46126</v>
      </c>
      <c r="AJ112" t="s">
        <v>324</v>
      </c>
    </row>
    <row r="113" spans="1:36">
      <c r="A113" s="34">
        <v>2026</v>
      </c>
      <c r="B113" s="35">
        <v>46023</v>
      </c>
      <c r="C113" s="35">
        <v>46112</v>
      </c>
      <c r="D113" s="34" t="s">
        <v>91</v>
      </c>
      <c r="E113" s="34">
        <v>402030046</v>
      </c>
      <c r="F113" s="34" t="s">
        <v>588</v>
      </c>
      <c r="G113" s="34" t="s">
        <v>693</v>
      </c>
      <c r="H113" s="34" t="s">
        <v>577</v>
      </c>
      <c r="I113" s="34" t="s">
        <v>595</v>
      </c>
      <c r="J113" s="34" t="s">
        <v>596</v>
      </c>
      <c r="K113" s="34" t="s">
        <v>597</v>
      </c>
      <c r="L113" s="34" t="s">
        <v>102</v>
      </c>
      <c r="M113" s="34" t="s">
        <v>103</v>
      </c>
      <c r="N113" s="34" t="s">
        <v>581</v>
      </c>
      <c r="O113" s="34" t="s">
        <v>105</v>
      </c>
      <c r="P113" s="34"/>
      <c r="Q113" s="34"/>
      <c r="R113" s="34" t="s">
        <v>318</v>
      </c>
      <c r="S113" s="34" t="s">
        <v>241</v>
      </c>
      <c r="T113" s="34" t="s">
        <v>319</v>
      </c>
      <c r="U113" s="34" t="s">
        <v>318</v>
      </c>
      <c r="V113" s="34" t="s">
        <v>241</v>
      </c>
      <c r="W113" s="34" t="s">
        <v>243</v>
      </c>
      <c r="X113" s="34" t="s">
        <v>689</v>
      </c>
      <c r="Y113" s="35">
        <v>46083</v>
      </c>
      <c r="Z113" s="35">
        <v>46084</v>
      </c>
      <c r="AA113" s="34">
        <v>90</v>
      </c>
      <c r="AB113" s="36">
        <v>2564.38</v>
      </c>
      <c r="AC113" s="36"/>
      <c r="AD113" s="35">
        <v>46090</v>
      </c>
      <c r="AE113" s="37" t="s">
        <v>694</v>
      </c>
      <c r="AF113" s="34"/>
      <c r="AG113" s="38" t="s">
        <v>322</v>
      </c>
      <c r="AH113" s="34" t="s">
        <v>323</v>
      </c>
      <c r="AI113" s="35">
        <v>46126</v>
      </c>
      <c r="AJ113" t="s">
        <v>324</v>
      </c>
    </row>
    <row r="114" spans="1:36">
      <c r="A114" s="34">
        <v>2026</v>
      </c>
      <c r="B114" s="35">
        <v>46023</v>
      </c>
      <c r="C114" s="35">
        <v>46112</v>
      </c>
      <c r="D114" s="34" t="s">
        <v>91</v>
      </c>
      <c r="E114" s="34">
        <v>402030018</v>
      </c>
      <c r="F114" s="34" t="s">
        <v>361</v>
      </c>
      <c r="G114" s="34" t="s">
        <v>576</v>
      </c>
      <c r="H114" s="34" t="s">
        <v>577</v>
      </c>
      <c r="I114" s="34" t="s">
        <v>578</v>
      </c>
      <c r="J114" s="34" t="s">
        <v>695</v>
      </c>
      <c r="K114" s="34" t="s">
        <v>580</v>
      </c>
      <c r="L114" s="34" t="s">
        <v>102</v>
      </c>
      <c r="M114" s="34" t="s">
        <v>103</v>
      </c>
      <c r="N114" s="34" t="s">
        <v>581</v>
      </c>
      <c r="O114" s="34" t="s">
        <v>105</v>
      </c>
      <c r="P114" s="34"/>
      <c r="Q114" s="34"/>
      <c r="R114" s="34" t="s">
        <v>318</v>
      </c>
      <c r="S114" s="34" t="s">
        <v>241</v>
      </c>
      <c r="T114" s="34" t="s">
        <v>319</v>
      </c>
      <c r="U114" s="34" t="s">
        <v>318</v>
      </c>
      <c r="V114" s="34" t="s">
        <v>241</v>
      </c>
      <c r="W114" s="34" t="s">
        <v>243</v>
      </c>
      <c r="X114" s="34" t="s">
        <v>689</v>
      </c>
      <c r="Y114" s="35">
        <v>46083</v>
      </c>
      <c r="Z114" s="35">
        <v>46084</v>
      </c>
      <c r="AA114" s="34">
        <v>91</v>
      </c>
      <c r="AB114" s="36">
        <v>3240.1</v>
      </c>
      <c r="AC114" s="36"/>
      <c r="AD114" s="35">
        <v>46090</v>
      </c>
      <c r="AE114" s="37" t="s">
        <v>696</v>
      </c>
      <c r="AF114" s="34"/>
      <c r="AG114" s="38" t="s">
        <v>322</v>
      </c>
      <c r="AH114" s="34" t="s">
        <v>323</v>
      </c>
      <c r="AI114" s="35">
        <v>46126</v>
      </c>
      <c r="AJ114" t="s">
        <v>324</v>
      </c>
    </row>
    <row r="115" spans="1:36">
      <c r="A115" s="34">
        <v>2026</v>
      </c>
      <c r="B115" s="35">
        <v>46023</v>
      </c>
      <c r="C115" s="35">
        <v>46112</v>
      </c>
      <c r="D115" s="34" t="s">
        <v>91</v>
      </c>
      <c r="E115" s="34">
        <v>402030020</v>
      </c>
      <c r="F115" s="34" t="s">
        <v>418</v>
      </c>
      <c r="G115" s="34" t="s">
        <v>534</v>
      </c>
      <c r="H115" s="34" t="s">
        <v>577</v>
      </c>
      <c r="I115" s="34" t="s">
        <v>599</v>
      </c>
      <c r="J115" s="34" t="s">
        <v>600</v>
      </c>
      <c r="K115" s="34" t="s">
        <v>579</v>
      </c>
      <c r="L115" s="34" t="s">
        <v>102</v>
      </c>
      <c r="M115" s="34" t="s">
        <v>103</v>
      </c>
      <c r="N115" s="34" t="s">
        <v>581</v>
      </c>
      <c r="O115" s="34" t="s">
        <v>105</v>
      </c>
      <c r="P115" s="34"/>
      <c r="Q115" s="34"/>
      <c r="R115" s="34" t="s">
        <v>318</v>
      </c>
      <c r="S115" s="34" t="s">
        <v>241</v>
      </c>
      <c r="T115" s="34" t="s">
        <v>319</v>
      </c>
      <c r="U115" s="34" t="s">
        <v>318</v>
      </c>
      <c r="V115" s="34" t="s">
        <v>241</v>
      </c>
      <c r="W115" s="34" t="s">
        <v>243</v>
      </c>
      <c r="X115" s="34" t="s">
        <v>689</v>
      </c>
      <c r="Y115" s="35">
        <v>46083</v>
      </c>
      <c r="Z115" s="35">
        <v>46084</v>
      </c>
      <c r="AA115" s="34">
        <v>92</v>
      </c>
      <c r="AB115" s="36">
        <v>2564.38</v>
      </c>
      <c r="AC115" s="36"/>
      <c r="AD115" s="35">
        <v>46090</v>
      </c>
      <c r="AE115" s="37" t="s">
        <v>697</v>
      </c>
      <c r="AF115" s="34"/>
      <c r="AG115" s="38" t="s">
        <v>322</v>
      </c>
      <c r="AH115" s="34" t="s">
        <v>323</v>
      </c>
      <c r="AI115" s="35">
        <v>46126</v>
      </c>
      <c r="AJ115" t="s">
        <v>324</v>
      </c>
    </row>
    <row r="116" spans="1:36">
      <c r="A116" s="34">
        <v>2026</v>
      </c>
      <c r="B116" s="35">
        <v>46023</v>
      </c>
      <c r="C116" s="35">
        <v>46112</v>
      </c>
      <c r="D116" s="34" t="s">
        <v>91</v>
      </c>
      <c r="E116" s="34">
        <v>209040005</v>
      </c>
      <c r="F116" s="34" t="s">
        <v>640</v>
      </c>
      <c r="G116" s="34" t="s">
        <v>640</v>
      </c>
      <c r="H116" s="34" t="s">
        <v>641</v>
      </c>
      <c r="I116" s="34" t="s">
        <v>698</v>
      </c>
      <c r="J116" s="34" t="s">
        <v>699</v>
      </c>
      <c r="K116" s="34" t="s">
        <v>700</v>
      </c>
      <c r="L116" s="34" t="s">
        <v>102</v>
      </c>
      <c r="M116" s="34" t="s">
        <v>103</v>
      </c>
      <c r="N116" s="34" t="s">
        <v>581</v>
      </c>
      <c r="O116" s="34" t="s">
        <v>105</v>
      </c>
      <c r="P116" s="34"/>
      <c r="Q116" s="34"/>
      <c r="R116" s="34" t="s">
        <v>318</v>
      </c>
      <c r="S116" s="34" t="s">
        <v>241</v>
      </c>
      <c r="T116" s="34" t="s">
        <v>319</v>
      </c>
      <c r="U116" s="34" t="s">
        <v>318</v>
      </c>
      <c r="V116" s="34" t="s">
        <v>241</v>
      </c>
      <c r="W116" s="34" t="s">
        <v>243</v>
      </c>
      <c r="X116" s="34" t="s">
        <v>701</v>
      </c>
      <c r="Y116" s="35">
        <v>46094</v>
      </c>
      <c r="Z116" s="35">
        <v>46094</v>
      </c>
      <c r="AA116" s="34">
        <v>93</v>
      </c>
      <c r="AB116" s="36">
        <v>944.34</v>
      </c>
      <c r="AC116" s="36"/>
      <c r="AD116" s="35">
        <v>46101</v>
      </c>
      <c r="AE116" s="37" t="s">
        <v>702</v>
      </c>
      <c r="AF116" s="34"/>
      <c r="AG116" s="38" t="s">
        <v>322</v>
      </c>
      <c r="AH116" s="34" t="s">
        <v>323</v>
      </c>
      <c r="AI116" s="35">
        <v>46126</v>
      </c>
      <c r="AJ116" t="s">
        <v>324</v>
      </c>
    </row>
    <row r="117" spans="1:36">
      <c r="A117" s="34">
        <v>2026</v>
      </c>
      <c r="B117" s="35">
        <v>46023</v>
      </c>
      <c r="C117" s="35">
        <v>46112</v>
      </c>
      <c r="D117" s="34" t="s">
        <v>91</v>
      </c>
      <c r="E117" s="34" t="s">
        <v>703</v>
      </c>
      <c r="F117" s="34" t="s">
        <v>610</v>
      </c>
      <c r="G117" s="34" t="s">
        <v>648</v>
      </c>
      <c r="H117" s="34" t="s">
        <v>641</v>
      </c>
      <c r="I117" s="34" t="s">
        <v>704</v>
      </c>
      <c r="J117" s="34" t="s">
        <v>650</v>
      </c>
      <c r="K117" s="34" t="s">
        <v>651</v>
      </c>
      <c r="L117" s="34" t="s">
        <v>102</v>
      </c>
      <c r="M117" s="34" t="s">
        <v>103</v>
      </c>
      <c r="N117" s="34" t="s">
        <v>581</v>
      </c>
      <c r="O117" s="34" t="s">
        <v>105</v>
      </c>
      <c r="P117" s="34"/>
      <c r="Q117" s="34"/>
      <c r="R117" s="34" t="s">
        <v>318</v>
      </c>
      <c r="S117" s="34" t="s">
        <v>241</v>
      </c>
      <c r="T117" s="34" t="s">
        <v>319</v>
      </c>
      <c r="U117" s="34" t="s">
        <v>318</v>
      </c>
      <c r="V117" s="34" t="s">
        <v>241</v>
      </c>
      <c r="W117" s="34" t="s">
        <v>243</v>
      </c>
      <c r="X117" s="34" t="s">
        <v>701</v>
      </c>
      <c r="Y117" s="35">
        <v>46094</v>
      </c>
      <c r="Z117" s="35">
        <v>46094</v>
      </c>
      <c r="AA117" s="34">
        <v>94</v>
      </c>
      <c r="AB117" s="36">
        <v>1282.19</v>
      </c>
      <c r="AC117" s="36"/>
      <c r="AD117" s="35">
        <v>46100</v>
      </c>
      <c r="AE117" s="37" t="s">
        <v>705</v>
      </c>
      <c r="AF117" s="34"/>
      <c r="AG117" s="38" t="s">
        <v>322</v>
      </c>
      <c r="AH117" s="34" t="s">
        <v>323</v>
      </c>
      <c r="AI117" s="35">
        <v>46126</v>
      </c>
      <c r="AJ117" t="s">
        <v>324</v>
      </c>
    </row>
    <row r="118" spans="1:36">
      <c r="A118" s="34">
        <v>2026</v>
      </c>
      <c r="B118" s="35">
        <v>46023</v>
      </c>
      <c r="C118" s="35">
        <v>46112</v>
      </c>
      <c r="D118" s="34" t="s">
        <v>91</v>
      </c>
      <c r="E118" s="34">
        <v>601080007</v>
      </c>
      <c r="F118" s="34" t="s">
        <v>361</v>
      </c>
      <c r="G118" s="34" t="s">
        <v>706</v>
      </c>
      <c r="H118" s="34" t="s">
        <v>377</v>
      </c>
      <c r="I118" s="34" t="s">
        <v>396</v>
      </c>
      <c r="J118" s="34" t="s">
        <v>556</v>
      </c>
      <c r="K118" s="34" t="s">
        <v>398</v>
      </c>
      <c r="L118" s="34" t="s">
        <v>102</v>
      </c>
      <c r="M118" s="34" t="s">
        <v>103</v>
      </c>
      <c r="N118" s="34" t="s">
        <v>707</v>
      </c>
      <c r="O118" s="34" t="s">
        <v>105</v>
      </c>
      <c r="P118" s="34"/>
      <c r="Q118" s="34"/>
      <c r="R118" s="34" t="s">
        <v>318</v>
      </c>
      <c r="S118" s="34" t="s">
        <v>241</v>
      </c>
      <c r="T118" s="34" t="s">
        <v>319</v>
      </c>
      <c r="U118" s="34" t="s">
        <v>318</v>
      </c>
      <c r="V118" s="34" t="s">
        <v>241</v>
      </c>
      <c r="W118" s="34" t="s">
        <v>243</v>
      </c>
      <c r="X118" s="34" t="s">
        <v>708</v>
      </c>
      <c r="Y118" s="35">
        <v>46101</v>
      </c>
      <c r="Z118" s="35">
        <v>46101</v>
      </c>
      <c r="AA118" s="34">
        <v>95</v>
      </c>
      <c r="AB118" s="36">
        <v>1079.25</v>
      </c>
      <c r="AC118" s="36"/>
      <c r="AD118" s="35">
        <v>46107</v>
      </c>
      <c r="AE118" s="37" t="s">
        <v>709</v>
      </c>
      <c r="AF118" s="34"/>
      <c r="AG118" s="38" t="s">
        <v>322</v>
      </c>
      <c r="AH118" s="34" t="s">
        <v>323</v>
      </c>
      <c r="AI118" s="35">
        <v>46126</v>
      </c>
      <c r="AJ118" t="s">
        <v>324</v>
      </c>
    </row>
    <row r="119" spans="1:36">
      <c r="A119" s="34">
        <v>2026</v>
      </c>
      <c r="B119" s="35">
        <v>46023</v>
      </c>
      <c r="C119" s="35">
        <v>46112</v>
      </c>
      <c r="D119" s="34" t="s">
        <v>91</v>
      </c>
      <c r="E119" s="34">
        <v>60100001</v>
      </c>
      <c r="F119" s="34" t="s">
        <v>383</v>
      </c>
      <c r="G119" s="34" t="s">
        <v>384</v>
      </c>
      <c r="H119" s="34" t="s">
        <v>377</v>
      </c>
      <c r="I119" s="34" t="s">
        <v>710</v>
      </c>
      <c r="J119" s="34" t="s">
        <v>386</v>
      </c>
      <c r="K119" s="34" t="s">
        <v>387</v>
      </c>
      <c r="L119" s="34" t="s">
        <v>102</v>
      </c>
      <c r="M119" s="34" t="s">
        <v>103</v>
      </c>
      <c r="N119" s="34" t="s">
        <v>707</v>
      </c>
      <c r="O119" s="34" t="s">
        <v>105</v>
      </c>
      <c r="P119" s="34"/>
      <c r="Q119" s="34"/>
      <c r="R119" s="34" t="s">
        <v>318</v>
      </c>
      <c r="S119" s="34" t="s">
        <v>241</v>
      </c>
      <c r="T119" s="34" t="s">
        <v>319</v>
      </c>
      <c r="U119" s="34" t="s">
        <v>318</v>
      </c>
      <c r="V119" s="34" t="s">
        <v>241</v>
      </c>
      <c r="W119" s="34" t="s">
        <v>243</v>
      </c>
      <c r="X119" s="34" t="s">
        <v>711</v>
      </c>
      <c r="Y119" s="35">
        <v>46101</v>
      </c>
      <c r="Z119" s="35">
        <v>46101</v>
      </c>
      <c r="AA119" s="34">
        <v>96</v>
      </c>
      <c r="AB119" s="36">
        <v>1079.25</v>
      </c>
      <c r="AC119" s="36"/>
      <c r="AD119" s="35">
        <v>46107</v>
      </c>
      <c r="AE119" s="37" t="s">
        <v>712</v>
      </c>
      <c r="AF119" s="34"/>
      <c r="AG119" s="38" t="s">
        <v>322</v>
      </c>
      <c r="AH119" s="34" t="s">
        <v>323</v>
      </c>
      <c r="AI119" s="35">
        <v>46126</v>
      </c>
      <c r="AJ119" t="s">
        <v>324</v>
      </c>
    </row>
    <row r="120" spans="1:36">
      <c r="A120" s="34">
        <v>2026</v>
      </c>
      <c r="B120" s="35">
        <v>46023</v>
      </c>
      <c r="C120" s="35">
        <v>46112</v>
      </c>
      <c r="D120" s="34" t="s">
        <v>91</v>
      </c>
      <c r="E120" s="34">
        <v>601000120</v>
      </c>
      <c r="F120" s="34" t="s">
        <v>376</v>
      </c>
      <c r="G120" s="34" t="s">
        <v>376</v>
      </c>
      <c r="H120" s="34" t="s">
        <v>377</v>
      </c>
      <c r="I120" s="34" t="s">
        <v>675</v>
      </c>
      <c r="J120" s="34" t="s">
        <v>676</v>
      </c>
      <c r="K120" s="34" t="s">
        <v>380</v>
      </c>
      <c r="L120" s="34" t="s">
        <v>102</v>
      </c>
      <c r="M120" s="34" t="s">
        <v>103</v>
      </c>
      <c r="N120" s="34" t="s">
        <v>707</v>
      </c>
      <c r="O120" s="34" t="s">
        <v>105</v>
      </c>
      <c r="P120" s="34"/>
      <c r="Q120" s="34"/>
      <c r="R120" s="34" t="s">
        <v>318</v>
      </c>
      <c r="S120" s="34" t="s">
        <v>241</v>
      </c>
      <c r="T120" s="34" t="s">
        <v>319</v>
      </c>
      <c r="U120" s="34" t="s">
        <v>318</v>
      </c>
      <c r="V120" s="34" t="s">
        <v>241</v>
      </c>
      <c r="W120" s="34" t="s">
        <v>243</v>
      </c>
      <c r="X120" s="34" t="s">
        <v>713</v>
      </c>
      <c r="Y120" s="35">
        <v>46101</v>
      </c>
      <c r="Z120" s="35">
        <v>46101</v>
      </c>
      <c r="AA120" s="34">
        <v>97</v>
      </c>
      <c r="AB120" s="36">
        <v>809.43</v>
      </c>
      <c r="AC120" s="36"/>
      <c r="AD120" s="35">
        <v>46107</v>
      </c>
      <c r="AE120" s="37" t="s">
        <v>714</v>
      </c>
      <c r="AF120" s="34"/>
      <c r="AG120" s="38" t="s">
        <v>322</v>
      </c>
      <c r="AH120" s="34" t="s">
        <v>323</v>
      </c>
      <c r="AI120" s="35">
        <v>46126</v>
      </c>
      <c r="AJ120" t="s">
        <v>324</v>
      </c>
    </row>
    <row r="121" spans="1:36">
      <c r="A121" s="34">
        <v>2026</v>
      </c>
      <c r="B121" s="35">
        <v>46023</v>
      </c>
      <c r="C121" s="35">
        <v>46112</v>
      </c>
      <c r="D121" s="34" t="s">
        <v>91</v>
      </c>
      <c r="E121" s="34" t="s">
        <v>715</v>
      </c>
      <c r="F121" s="34" t="s">
        <v>401</v>
      </c>
      <c r="G121" s="34" t="s">
        <v>402</v>
      </c>
      <c r="H121" s="34" t="s">
        <v>377</v>
      </c>
      <c r="I121" s="34" t="s">
        <v>663</v>
      </c>
      <c r="J121" s="34" t="s">
        <v>664</v>
      </c>
      <c r="K121" s="34" t="s">
        <v>335</v>
      </c>
      <c r="L121" s="34" t="s">
        <v>101</v>
      </c>
      <c r="M121" s="34" t="s">
        <v>103</v>
      </c>
      <c r="N121" s="34" t="s">
        <v>707</v>
      </c>
      <c r="O121" s="34" t="s">
        <v>105</v>
      </c>
      <c r="P121" s="34"/>
      <c r="Q121" s="34"/>
      <c r="R121" s="34" t="s">
        <v>318</v>
      </c>
      <c r="S121" s="34" t="s">
        <v>241</v>
      </c>
      <c r="T121" s="34" t="s">
        <v>319</v>
      </c>
      <c r="U121" s="34" t="s">
        <v>318</v>
      </c>
      <c r="V121" s="34" t="s">
        <v>241</v>
      </c>
      <c r="W121" s="34" t="s">
        <v>243</v>
      </c>
      <c r="X121" s="34" t="s">
        <v>708</v>
      </c>
      <c r="Y121" s="35">
        <v>46101</v>
      </c>
      <c r="Z121" s="35">
        <v>46101</v>
      </c>
      <c r="AA121" s="34">
        <v>98</v>
      </c>
      <c r="AB121" s="36">
        <v>1079.25</v>
      </c>
      <c r="AC121" s="36"/>
      <c r="AD121" s="35">
        <v>46108</v>
      </c>
      <c r="AE121" s="37" t="s">
        <v>716</v>
      </c>
      <c r="AF121" s="34"/>
      <c r="AG121" s="38" t="s">
        <v>322</v>
      </c>
      <c r="AH121" s="34" t="s">
        <v>323</v>
      </c>
      <c r="AI121" s="35">
        <v>46126</v>
      </c>
      <c r="AJ121" t="s">
        <v>324</v>
      </c>
    </row>
    <row r="122" spans="1:36">
      <c r="A122" s="34">
        <v>2026</v>
      </c>
      <c r="B122" s="35">
        <v>46023</v>
      </c>
      <c r="C122" s="35">
        <v>46112</v>
      </c>
      <c r="D122" s="34" t="s">
        <v>91</v>
      </c>
      <c r="E122" s="34">
        <v>601090024</v>
      </c>
      <c r="F122" s="34" t="s">
        <v>361</v>
      </c>
      <c r="G122" s="34" t="s">
        <v>717</v>
      </c>
      <c r="H122" s="34" t="s">
        <v>377</v>
      </c>
      <c r="I122" s="34" t="s">
        <v>562</v>
      </c>
      <c r="J122" s="34" t="s">
        <v>563</v>
      </c>
      <c r="K122" s="34" t="s">
        <v>563</v>
      </c>
      <c r="L122" s="34" t="s">
        <v>102</v>
      </c>
      <c r="M122" s="34" t="s">
        <v>103</v>
      </c>
      <c r="N122" s="34" t="s">
        <v>707</v>
      </c>
      <c r="O122" s="34" t="s">
        <v>105</v>
      </c>
      <c r="P122" s="34"/>
      <c r="Q122" s="34"/>
      <c r="R122" s="34" t="s">
        <v>318</v>
      </c>
      <c r="S122" s="34" t="s">
        <v>241</v>
      </c>
      <c r="T122" s="34" t="s">
        <v>319</v>
      </c>
      <c r="U122" s="34" t="s">
        <v>318</v>
      </c>
      <c r="V122" s="34" t="s">
        <v>241</v>
      </c>
      <c r="W122" s="34" t="s">
        <v>243</v>
      </c>
      <c r="X122" s="34" t="s">
        <v>708</v>
      </c>
      <c r="Y122" s="35">
        <v>46101</v>
      </c>
      <c r="Z122" s="35">
        <v>46101</v>
      </c>
      <c r="AA122" s="34">
        <v>99</v>
      </c>
      <c r="AB122" s="36">
        <v>1079.25</v>
      </c>
      <c r="AC122" s="36"/>
      <c r="AD122" s="35">
        <v>46107</v>
      </c>
      <c r="AE122" s="37" t="s">
        <v>718</v>
      </c>
      <c r="AF122" s="34"/>
      <c r="AG122" s="38" t="s">
        <v>322</v>
      </c>
      <c r="AH122" s="34" t="s">
        <v>323</v>
      </c>
      <c r="AI122" s="35">
        <v>46126</v>
      </c>
      <c r="AJ122" t="s">
        <v>324</v>
      </c>
    </row>
    <row r="123" spans="1:36">
      <c r="A123" s="34">
        <v>2026</v>
      </c>
      <c r="B123" s="35">
        <v>46023</v>
      </c>
      <c r="C123" s="35">
        <v>46112</v>
      </c>
      <c r="D123" s="34" t="s">
        <v>91</v>
      </c>
      <c r="E123" s="34">
        <v>209040014</v>
      </c>
      <c r="F123" s="34" t="s">
        <v>361</v>
      </c>
      <c r="G123" s="34" t="s">
        <v>719</v>
      </c>
      <c r="H123" s="34" t="s">
        <v>641</v>
      </c>
      <c r="I123" s="34" t="s">
        <v>720</v>
      </c>
      <c r="J123" s="34" t="s">
        <v>721</v>
      </c>
      <c r="K123" s="34" t="s">
        <v>722</v>
      </c>
      <c r="L123" s="34" t="s">
        <v>102</v>
      </c>
      <c r="M123" s="34" t="s">
        <v>103</v>
      </c>
      <c r="N123" s="34" t="s">
        <v>581</v>
      </c>
      <c r="O123" s="34" t="s">
        <v>105</v>
      </c>
      <c r="P123" s="34"/>
      <c r="Q123" s="34"/>
      <c r="R123" s="34" t="s">
        <v>318</v>
      </c>
      <c r="S123" s="34" t="s">
        <v>241</v>
      </c>
      <c r="T123" s="34" t="s">
        <v>319</v>
      </c>
      <c r="U123" s="34" t="s">
        <v>318</v>
      </c>
      <c r="V123" s="34" t="s">
        <v>241</v>
      </c>
      <c r="W123" s="34" t="s">
        <v>243</v>
      </c>
      <c r="X123" s="34" t="s">
        <v>723</v>
      </c>
      <c r="Y123" s="35">
        <v>46104</v>
      </c>
      <c r="Z123" s="35">
        <v>46104</v>
      </c>
      <c r="AA123" s="34">
        <v>100</v>
      </c>
      <c r="AB123" s="36">
        <v>2978.05</v>
      </c>
      <c r="AC123" s="36">
        <v>127</v>
      </c>
      <c r="AD123" s="35">
        <v>46107</v>
      </c>
      <c r="AE123" s="37" t="s">
        <v>724</v>
      </c>
      <c r="AF123" s="34">
        <v>100</v>
      </c>
      <c r="AG123" s="38" t="s">
        <v>322</v>
      </c>
      <c r="AH123" s="34" t="s">
        <v>323</v>
      </c>
      <c r="AI123" s="35">
        <v>46126</v>
      </c>
      <c r="AJ123" t="s">
        <v>329</v>
      </c>
    </row>
    <row r="124" spans="1:36">
      <c r="A124" s="34">
        <v>2026</v>
      </c>
      <c r="B124" s="35">
        <v>46023</v>
      </c>
      <c r="C124" s="35">
        <v>46112</v>
      </c>
      <c r="D124" s="34" t="s">
        <v>91</v>
      </c>
      <c r="E124" s="34">
        <v>301020060</v>
      </c>
      <c r="F124" s="34" t="s">
        <v>361</v>
      </c>
      <c r="G124" s="34" t="s">
        <v>725</v>
      </c>
      <c r="H124" s="34" t="s">
        <v>427</v>
      </c>
      <c r="I124" s="34" t="s">
        <v>726</v>
      </c>
      <c r="J124" s="34" t="s">
        <v>428</v>
      </c>
      <c r="K124" s="34" t="s">
        <v>429</v>
      </c>
      <c r="L124" s="34" t="s">
        <v>102</v>
      </c>
      <c r="M124" s="34" t="s">
        <v>103</v>
      </c>
      <c r="N124" s="34" t="s">
        <v>581</v>
      </c>
      <c r="O124" s="34" t="s">
        <v>105</v>
      </c>
      <c r="P124" s="34"/>
      <c r="Q124" s="34"/>
      <c r="R124" s="34" t="s">
        <v>318</v>
      </c>
      <c r="S124" s="34" t="s">
        <v>241</v>
      </c>
      <c r="T124" s="34" t="s">
        <v>319</v>
      </c>
      <c r="U124" s="34" t="s">
        <v>318</v>
      </c>
      <c r="V124" s="34" t="s">
        <v>241</v>
      </c>
      <c r="W124" s="34" t="s">
        <v>243</v>
      </c>
      <c r="X124" s="34" t="s">
        <v>727</v>
      </c>
      <c r="Y124" s="35">
        <v>46106</v>
      </c>
      <c r="Z124" s="35">
        <v>46107</v>
      </c>
      <c r="AA124" s="34">
        <v>101</v>
      </c>
      <c r="AB124" s="36">
        <v>3240.1</v>
      </c>
      <c r="AC124" s="36"/>
      <c r="AD124" s="35">
        <v>46108</v>
      </c>
      <c r="AE124" s="37" t="s">
        <v>728</v>
      </c>
      <c r="AF124" s="34"/>
      <c r="AG124" s="38" t="s">
        <v>322</v>
      </c>
      <c r="AH124" s="34" t="s">
        <v>323</v>
      </c>
      <c r="AI124" s="35">
        <v>46126</v>
      </c>
      <c r="AJ124" t="s">
        <v>324</v>
      </c>
    </row>
    <row r="125" spans="1:36">
      <c r="A125" s="34">
        <v>2026</v>
      </c>
      <c r="B125" s="35">
        <v>46023</v>
      </c>
      <c r="C125" s="35">
        <v>46112</v>
      </c>
      <c r="D125" s="34" t="s">
        <v>91</v>
      </c>
      <c r="E125" s="34">
        <v>30102007</v>
      </c>
      <c r="F125" s="34" t="s">
        <v>418</v>
      </c>
      <c r="G125" s="34" t="s">
        <v>419</v>
      </c>
      <c r="H125" s="34" t="s">
        <v>427</v>
      </c>
      <c r="I125" s="34" t="s">
        <v>729</v>
      </c>
      <c r="J125" s="34" t="s">
        <v>422</v>
      </c>
      <c r="K125" s="34" t="s">
        <v>423</v>
      </c>
      <c r="L125" s="34" t="s">
        <v>102</v>
      </c>
      <c r="M125" s="34" t="s">
        <v>103</v>
      </c>
      <c r="N125" s="34" t="s">
        <v>581</v>
      </c>
      <c r="O125" s="34" t="s">
        <v>105</v>
      </c>
      <c r="P125" s="34"/>
      <c r="Q125" s="34"/>
      <c r="R125" s="34" t="s">
        <v>318</v>
      </c>
      <c r="S125" s="34" t="s">
        <v>241</v>
      </c>
      <c r="T125" s="34" t="s">
        <v>319</v>
      </c>
      <c r="U125" s="34" t="s">
        <v>318</v>
      </c>
      <c r="V125" s="34" t="s">
        <v>241</v>
      </c>
      <c r="W125" s="34" t="s">
        <v>243</v>
      </c>
      <c r="X125" s="34" t="s">
        <v>727</v>
      </c>
      <c r="Y125" s="35">
        <v>46106</v>
      </c>
      <c r="Z125" s="35">
        <v>46107</v>
      </c>
      <c r="AA125" s="34">
        <v>102</v>
      </c>
      <c r="AB125" s="36">
        <v>1888.68</v>
      </c>
      <c r="AC125" s="36"/>
      <c r="AD125" s="35">
        <v>46108</v>
      </c>
      <c r="AE125" s="37" t="s">
        <v>730</v>
      </c>
      <c r="AF125" s="34"/>
      <c r="AG125" s="38" t="s">
        <v>322</v>
      </c>
      <c r="AH125" s="34" t="s">
        <v>323</v>
      </c>
      <c r="AI125" s="35">
        <v>46126</v>
      </c>
      <c r="AJ125" t="s">
        <v>324</v>
      </c>
    </row>
    <row r="126" spans="1:36">
      <c r="A126" s="34">
        <v>2026</v>
      </c>
      <c r="B126" s="35">
        <v>46023</v>
      </c>
      <c r="C126" s="35">
        <v>46112</v>
      </c>
      <c r="D126" s="34" t="s">
        <v>91</v>
      </c>
      <c r="E126" s="34">
        <v>402030019</v>
      </c>
      <c r="F126" s="34" t="s">
        <v>401</v>
      </c>
      <c r="G126" s="34" t="s">
        <v>731</v>
      </c>
      <c r="H126" s="34" t="s">
        <v>577</v>
      </c>
      <c r="I126" s="34" t="s">
        <v>732</v>
      </c>
      <c r="J126" s="34" t="s">
        <v>733</v>
      </c>
      <c r="K126" s="34" t="s">
        <v>734</v>
      </c>
      <c r="L126" s="34" t="s">
        <v>101</v>
      </c>
      <c r="M126" s="34" t="s">
        <v>103</v>
      </c>
      <c r="N126" s="34" t="s">
        <v>581</v>
      </c>
      <c r="O126" s="34" t="s">
        <v>105</v>
      </c>
      <c r="P126" s="34"/>
      <c r="Q126" s="34"/>
      <c r="R126" s="34" t="s">
        <v>318</v>
      </c>
      <c r="S126" s="34" t="s">
        <v>241</v>
      </c>
      <c r="T126" s="34" t="s">
        <v>319</v>
      </c>
      <c r="U126" s="34" t="s">
        <v>318</v>
      </c>
      <c r="V126" s="34" t="s">
        <v>241</v>
      </c>
      <c r="W126" s="34" t="s">
        <v>243</v>
      </c>
      <c r="X126" s="34" t="s">
        <v>735</v>
      </c>
      <c r="Y126" s="35">
        <v>38801</v>
      </c>
      <c r="Z126" s="35">
        <v>46107</v>
      </c>
      <c r="AA126" s="34">
        <v>103</v>
      </c>
      <c r="AB126" s="36">
        <v>3240.1</v>
      </c>
      <c r="AC126" s="36"/>
      <c r="AD126" s="35">
        <v>46108</v>
      </c>
      <c r="AE126" s="37" t="s">
        <v>736</v>
      </c>
      <c r="AF126" s="34"/>
      <c r="AG126" s="38" t="s">
        <v>322</v>
      </c>
      <c r="AH126" s="34" t="s">
        <v>323</v>
      </c>
      <c r="AI126" s="35">
        <v>46126</v>
      </c>
      <c r="AJ126" t="s">
        <v>324</v>
      </c>
    </row>
    <row r="127" spans="1:36">
      <c r="A127" s="34">
        <v>2026</v>
      </c>
      <c r="B127" s="35">
        <v>46023</v>
      </c>
      <c r="C127" s="35">
        <v>46112</v>
      </c>
      <c r="D127" s="34" t="s">
        <v>91</v>
      </c>
      <c r="E127" s="34">
        <v>402090093</v>
      </c>
      <c r="F127" s="34" t="s">
        <v>401</v>
      </c>
      <c r="G127" s="34" t="s">
        <v>737</v>
      </c>
      <c r="H127" s="34" t="s">
        <v>738</v>
      </c>
      <c r="I127" s="34" t="s">
        <v>739</v>
      </c>
      <c r="J127" s="34" t="s">
        <v>740</v>
      </c>
      <c r="K127" s="34" t="s">
        <v>741</v>
      </c>
      <c r="L127" s="34" t="s">
        <v>102</v>
      </c>
      <c r="M127" s="34" t="s">
        <v>103</v>
      </c>
      <c r="N127" s="34" t="s">
        <v>581</v>
      </c>
      <c r="O127" s="34" t="s">
        <v>105</v>
      </c>
      <c r="P127" s="34"/>
      <c r="Q127" s="34"/>
      <c r="R127" s="34" t="s">
        <v>318</v>
      </c>
      <c r="S127" s="34" t="s">
        <v>241</v>
      </c>
      <c r="T127" s="34" t="s">
        <v>319</v>
      </c>
      <c r="U127" s="34" t="s">
        <v>318</v>
      </c>
      <c r="V127" s="34" t="s">
        <v>241</v>
      </c>
      <c r="W127" s="34" t="s">
        <v>243</v>
      </c>
      <c r="X127" s="34" t="s">
        <v>735</v>
      </c>
      <c r="Y127" s="35">
        <v>45741</v>
      </c>
      <c r="Z127" s="35">
        <v>46107</v>
      </c>
      <c r="AA127" s="34">
        <v>104</v>
      </c>
      <c r="AB127" s="36">
        <v>3240.1</v>
      </c>
      <c r="AC127" s="36"/>
      <c r="AD127" s="35">
        <v>46112</v>
      </c>
      <c r="AE127" s="37" t="s">
        <v>742</v>
      </c>
      <c r="AF127" s="34"/>
      <c r="AG127" s="38" t="s">
        <v>322</v>
      </c>
      <c r="AH127" s="34" t="s">
        <v>323</v>
      </c>
      <c r="AI127" s="35">
        <v>46126</v>
      </c>
      <c r="AJ127" t="s">
        <v>324</v>
      </c>
    </row>
    <row r="128" spans="1:36">
      <c r="A128" s="34">
        <v>2026</v>
      </c>
      <c r="B128" s="35">
        <v>46023</v>
      </c>
      <c r="C128" s="35">
        <v>46112</v>
      </c>
      <c r="D128" s="34" t="s">
        <v>91</v>
      </c>
      <c r="E128" s="34">
        <v>20907003</v>
      </c>
      <c r="F128" s="34" t="s">
        <v>361</v>
      </c>
      <c r="G128" s="34" t="s">
        <v>743</v>
      </c>
      <c r="H128" s="34" t="s">
        <v>641</v>
      </c>
      <c r="I128" s="34" t="s">
        <v>578</v>
      </c>
      <c r="J128" s="34" t="s">
        <v>733</v>
      </c>
      <c r="K128" s="34" t="s">
        <v>744</v>
      </c>
      <c r="L128" s="34" t="s">
        <v>102</v>
      </c>
      <c r="M128" s="34" t="s">
        <v>103</v>
      </c>
      <c r="N128" s="34" t="s">
        <v>745</v>
      </c>
      <c r="O128" s="34" t="s">
        <v>105</v>
      </c>
      <c r="P128" s="34"/>
      <c r="Q128" s="34"/>
      <c r="R128" s="34" t="s">
        <v>318</v>
      </c>
      <c r="S128" s="34" t="s">
        <v>241</v>
      </c>
      <c r="T128" s="34" t="s">
        <v>319</v>
      </c>
      <c r="U128" s="34" t="s">
        <v>318</v>
      </c>
      <c r="V128" s="34" t="s">
        <v>241</v>
      </c>
      <c r="W128" s="34" t="s">
        <v>746</v>
      </c>
      <c r="X128" s="34" t="s">
        <v>747</v>
      </c>
      <c r="Y128" s="35">
        <v>46108</v>
      </c>
      <c r="Z128" s="35">
        <v>46108</v>
      </c>
      <c r="AA128" s="34">
        <v>105</v>
      </c>
      <c r="AB128" s="36">
        <v>1620.05</v>
      </c>
      <c r="AC128" s="36"/>
      <c r="AD128" s="35">
        <v>46119</v>
      </c>
      <c r="AE128" s="37" t="s">
        <v>748</v>
      </c>
      <c r="AF128" s="34">
        <v>105</v>
      </c>
      <c r="AG128" s="38" t="s">
        <v>322</v>
      </c>
      <c r="AH128" s="34" t="s">
        <v>323</v>
      </c>
      <c r="AI128" s="35">
        <v>46126</v>
      </c>
      <c r="AJ128" t="s">
        <v>324</v>
      </c>
    </row>
    <row r="129" spans="1:36">
      <c r="A129" s="34">
        <v>2026</v>
      </c>
      <c r="B129" s="35">
        <v>46023</v>
      </c>
      <c r="C129" s="35">
        <v>46112</v>
      </c>
      <c r="D129" s="34" t="s">
        <v>91</v>
      </c>
      <c r="E129" s="34">
        <v>209060015</v>
      </c>
      <c r="F129" s="34" t="s">
        <v>361</v>
      </c>
      <c r="G129" s="34" t="s">
        <v>749</v>
      </c>
      <c r="H129" s="34" t="s">
        <v>641</v>
      </c>
      <c r="I129" s="34" t="s">
        <v>750</v>
      </c>
      <c r="J129" s="34" t="s">
        <v>751</v>
      </c>
      <c r="K129" s="34" t="s">
        <v>752</v>
      </c>
      <c r="L129" s="34" t="s">
        <v>102</v>
      </c>
      <c r="M129" s="34" t="s">
        <v>103</v>
      </c>
      <c r="N129" s="34" t="s">
        <v>581</v>
      </c>
      <c r="O129" s="34" t="s">
        <v>105</v>
      </c>
      <c r="P129" s="34"/>
      <c r="Q129" s="34"/>
      <c r="R129" s="34" t="s">
        <v>318</v>
      </c>
      <c r="S129" s="34" t="s">
        <v>241</v>
      </c>
      <c r="T129" s="34" t="s">
        <v>319</v>
      </c>
      <c r="U129" s="34" t="s">
        <v>318</v>
      </c>
      <c r="V129" s="34" t="s">
        <v>241</v>
      </c>
      <c r="W129" s="34" t="s">
        <v>243</v>
      </c>
      <c r="X129" s="34" t="s">
        <v>753</v>
      </c>
      <c r="Y129" s="35">
        <v>46108</v>
      </c>
      <c r="Z129" s="35">
        <v>46108</v>
      </c>
      <c r="AA129" s="34">
        <v>106</v>
      </c>
      <c r="AB129" s="36">
        <v>1620.05</v>
      </c>
      <c r="AC129" s="36"/>
      <c r="AD129" s="35">
        <v>46119</v>
      </c>
      <c r="AE129" s="37" t="s">
        <v>754</v>
      </c>
      <c r="AF129" s="34"/>
      <c r="AG129" s="38" t="s">
        <v>322</v>
      </c>
      <c r="AH129" s="34" t="s">
        <v>323</v>
      </c>
      <c r="AI129" s="35">
        <v>46126</v>
      </c>
      <c r="AJ129" t="s">
        <v>324</v>
      </c>
    </row>
    <row r="130" spans="1:36">
      <c r="A130" s="34">
        <v>2026</v>
      </c>
      <c r="B130" s="35">
        <v>46023</v>
      </c>
      <c r="C130" s="35">
        <v>46112</v>
      </c>
      <c r="D130" s="34" t="s">
        <v>91</v>
      </c>
      <c r="E130" s="34">
        <v>209080051</v>
      </c>
      <c r="F130" s="34" t="s">
        <v>640</v>
      </c>
      <c r="G130" s="34" t="s">
        <v>640</v>
      </c>
      <c r="H130" s="34" t="s">
        <v>641</v>
      </c>
      <c r="I130" s="34" t="s">
        <v>755</v>
      </c>
      <c r="J130" s="34" t="s">
        <v>756</v>
      </c>
      <c r="K130" s="34" t="s">
        <v>757</v>
      </c>
      <c r="L130" s="34" t="s">
        <v>102</v>
      </c>
      <c r="M130" s="34" t="s">
        <v>103</v>
      </c>
      <c r="N130" s="34" t="s">
        <v>581</v>
      </c>
      <c r="O130" s="34" t="s">
        <v>105</v>
      </c>
      <c r="P130" s="34"/>
      <c r="Q130" s="34"/>
      <c r="R130" s="34" t="s">
        <v>318</v>
      </c>
      <c r="S130" s="34" t="s">
        <v>241</v>
      </c>
      <c r="T130" s="34" t="s">
        <v>319</v>
      </c>
      <c r="U130" s="34" t="s">
        <v>318</v>
      </c>
      <c r="V130" s="34" t="s">
        <v>241</v>
      </c>
      <c r="W130" s="34" t="s">
        <v>243</v>
      </c>
      <c r="X130" s="34" t="s">
        <v>753</v>
      </c>
      <c r="Y130" s="35">
        <v>46108</v>
      </c>
      <c r="Z130" s="35">
        <v>46108</v>
      </c>
      <c r="AA130" s="34">
        <v>107</v>
      </c>
      <c r="AB130" s="36">
        <v>944.34</v>
      </c>
      <c r="AC130" s="36"/>
      <c r="AD130" s="35">
        <v>46119</v>
      </c>
      <c r="AE130" s="37" t="s">
        <v>758</v>
      </c>
      <c r="AF130" s="34"/>
      <c r="AG130" s="38" t="s">
        <v>322</v>
      </c>
      <c r="AH130" s="34" t="s">
        <v>323</v>
      </c>
      <c r="AI130" s="35">
        <v>46126</v>
      </c>
      <c r="AJ130" t="s">
        <v>324</v>
      </c>
    </row>
    <row r="131" spans="1:36">
      <c r="A131" s="34">
        <v>2026</v>
      </c>
      <c r="B131" s="35">
        <v>46023</v>
      </c>
      <c r="C131" s="35">
        <v>46112</v>
      </c>
      <c r="D131" s="34" t="s">
        <v>91</v>
      </c>
      <c r="E131" s="34">
        <v>301020073</v>
      </c>
      <c r="F131" s="34" t="s">
        <v>759</v>
      </c>
      <c r="G131" s="34" t="s">
        <v>759</v>
      </c>
      <c r="H131" s="34" t="s">
        <v>760</v>
      </c>
      <c r="I131" s="34" t="s">
        <v>761</v>
      </c>
      <c r="J131" s="34" t="s">
        <v>762</v>
      </c>
      <c r="K131" s="34" t="s">
        <v>763</v>
      </c>
      <c r="L131" s="34" t="s">
        <v>101</v>
      </c>
      <c r="M131" s="34" t="s">
        <v>103</v>
      </c>
      <c r="N131" s="34" t="s">
        <v>764</v>
      </c>
      <c r="O131" s="34" t="s">
        <v>105</v>
      </c>
      <c r="P131" s="34"/>
      <c r="Q131" s="34"/>
      <c r="R131" s="34" t="s">
        <v>240</v>
      </c>
      <c r="S131" s="34" t="s">
        <v>241</v>
      </c>
      <c r="T131" s="34" t="s">
        <v>242</v>
      </c>
      <c r="U131" s="34" t="s">
        <v>240</v>
      </c>
      <c r="V131" s="34" t="s">
        <v>241</v>
      </c>
      <c r="W131" s="34" t="s">
        <v>243</v>
      </c>
      <c r="X131" s="34" t="s">
        <v>765</v>
      </c>
      <c r="Y131" s="35">
        <v>46033</v>
      </c>
      <c r="Z131" s="35">
        <v>46034</v>
      </c>
      <c r="AA131" s="34">
        <v>108</v>
      </c>
      <c r="AB131" s="36">
        <v>1821.54</v>
      </c>
      <c r="AC131" s="36"/>
      <c r="AD131" s="35">
        <v>46035</v>
      </c>
      <c r="AE131" s="37" t="s">
        <v>758</v>
      </c>
      <c r="AF131" s="34"/>
      <c r="AG131" s="38" t="s">
        <v>322</v>
      </c>
      <c r="AH131" s="34" t="s">
        <v>323</v>
      </c>
      <c r="AI131" s="35">
        <v>46126</v>
      </c>
      <c r="AJ131" t="s">
        <v>324</v>
      </c>
    </row>
    <row r="132" spans="1:36">
      <c r="A132" s="34">
        <v>2026</v>
      </c>
      <c r="B132" s="35">
        <v>46023</v>
      </c>
      <c r="C132" s="35">
        <v>46112</v>
      </c>
      <c r="D132" s="34" t="s">
        <v>91</v>
      </c>
      <c r="E132" s="34">
        <v>702050473</v>
      </c>
      <c r="F132" s="34" t="s">
        <v>766</v>
      </c>
      <c r="G132" s="34" t="s">
        <v>766</v>
      </c>
      <c r="H132" s="34" t="s">
        <v>760</v>
      </c>
      <c r="I132" s="34" t="s">
        <v>767</v>
      </c>
      <c r="J132" s="34" t="s">
        <v>768</v>
      </c>
      <c r="K132" s="34" t="s">
        <v>769</v>
      </c>
      <c r="L132" s="34" t="s">
        <v>102</v>
      </c>
      <c r="M132" s="34" t="s">
        <v>103</v>
      </c>
      <c r="N132" s="34" t="s">
        <v>764</v>
      </c>
      <c r="O132" s="34" t="s">
        <v>105</v>
      </c>
      <c r="P132" s="34"/>
      <c r="Q132" s="34"/>
      <c r="R132" s="34" t="s">
        <v>240</v>
      </c>
      <c r="S132" s="34" t="s">
        <v>241</v>
      </c>
      <c r="T132" s="34" t="s">
        <v>242</v>
      </c>
      <c r="U132" s="34" t="s">
        <v>240</v>
      </c>
      <c r="V132" s="34" t="s">
        <v>241</v>
      </c>
      <c r="W132" s="34" t="s">
        <v>243</v>
      </c>
      <c r="X132" s="34" t="s">
        <v>770</v>
      </c>
      <c r="Y132" s="35">
        <v>46033</v>
      </c>
      <c r="Z132" s="35">
        <v>46034</v>
      </c>
      <c r="AA132" s="34">
        <v>109</v>
      </c>
      <c r="AB132" s="36">
        <v>1821.54</v>
      </c>
      <c r="AC132" s="36"/>
      <c r="AD132" s="35">
        <v>46035</v>
      </c>
      <c r="AE132" s="37" t="s">
        <v>771</v>
      </c>
      <c r="AF132" s="34"/>
      <c r="AG132" s="38" t="s">
        <v>322</v>
      </c>
      <c r="AH132" s="34" t="s">
        <v>323</v>
      </c>
      <c r="AI132" s="35">
        <v>46126</v>
      </c>
      <c r="AJ132" t="s">
        <v>324</v>
      </c>
    </row>
    <row r="133" spans="1:36">
      <c r="A133" s="34">
        <v>2026</v>
      </c>
      <c r="B133" s="35">
        <v>46023</v>
      </c>
      <c r="C133" s="35">
        <v>46112</v>
      </c>
      <c r="D133" s="34" t="s">
        <v>91</v>
      </c>
      <c r="E133" s="34" t="s">
        <v>772</v>
      </c>
      <c r="F133" s="34" t="s">
        <v>773</v>
      </c>
      <c r="G133" s="34" t="s">
        <v>773</v>
      </c>
      <c r="H133" s="34" t="s">
        <v>760</v>
      </c>
      <c r="I133" s="34" t="s">
        <v>774</v>
      </c>
      <c r="J133" s="34" t="s">
        <v>775</v>
      </c>
      <c r="K133" s="34" t="s">
        <v>454</v>
      </c>
      <c r="L133" s="34" t="s">
        <v>102</v>
      </c>
      <c r="M133" s="34" t="s">
        <v>103</v>
      </c>
      <c r="N133" s="34" t="s">
        <v>764</v>
      </c>
      <c r="O133" s="34" t="s">
        <v>105</v>
      </c>
      <c r="P133" s="34"/>
      <c r="Q133" s="34"/>
      <c r="R133" s="34" t="s">
        <v>240</v>
      </c>
      <c r="S133" s="34" t="s">
        <v>241</v>
      </c>
      <c r="T133" s="34" t="s">
        <v>242</v>
      </c>
      <c r="U133" s="34" t="s">
        <v>240</v>
      </c>
      <c r="V133" s="34" t="s">
        <v>241</v>
      </c>
      <c r="W133" s="34" t="s">
        <v>243</v>
      </c>
      <c r="X133" s="34" t="s">
        <v>765</v>
      </c>
      <c r="Y133" s="35">
        <v>46033</v>
      </c>
      <c r="Z133" s="35">
        <v>46034</v>
      </c>
      <c r="AA133" s="34">
        <v>110</v>
      </c>
      <c r="AB133" s="36">
        <v>1821.54</v>
      </c>
      <c r="AC133" s="36"/>
      <c r="AD133" s="35">
        <v>46035</v>
      </c>
      <c r="AE133" s="37" t="s">
        <v>776</v>
      </c>
      <c r="AF133" s="34"/>
      <c r="AG133" s="38" t="s">
        <v>322</v>
      </c>
      <c r="AH133" s="34" t="s">
        <v>323</v>
      </c>
      <c r="AI133" s="35">
        <v>46126</v>
      </c>
      <c r="AJ133" t="s">
        <v>324</v>
      </c>
    </row>
    <row r="134" spans="1:36">
      <c r="A134" s="34">
        <v>2026</v>
      </c>
      <c r="B134" s="35">
        <v>46023</v>
      </c>
      <c r="C134" s="35">
        <v>46112</v>
      </c>
      <c r="D134" s="34" t="s">
        <v>91</v>
      </c>
      <c r="E134" s="34">
        <v>702050238</v>
      </c>
      <c r="F134" s="34" t="s">
        <v>766</v>
      </c>
      <c r="G134" s="34" t="s">
        <v>766</v>
      </c>
      <c r="H134" s="34" t="s">
        <v>760</v>
      </c>
      <c r="I134" s="34" t="s">
        <v>777</v>
      </c>
      <c r="J134" s="34" t="s">
        <v>778</v>
      </c>
      <c r="K134" s="34" t="s">
        <v>779</v>
      </c>
      <c r="L134" s="34" t="s">
        <v>102</v>
      </c>
      <c r="M134" s="34" t="s">
        <v>103</v>
      </c>
      <c r="N134" s="34" t="s">
        <v>764</v>
      </c>
      <c r="O134" s="34" t="s">
        <v>105</v>
      </c>
      <c r="P134" s="34"/>
      <c r="Q134" s="34"/>
      <c r="R134" s="34" t="s">
        <v>240</v>
      </c>
      <c r="S134" s="34" t="s">
        <v>241</v>
      </c>
      <c r="T134" s="34" t="s">
        <v>242</v>
      </c>
      <c r="U134" s="34" t="s">
        <v>240</v>
      </c>
      <c r="V134" s="34" t="s">
        <v>241</v>
      </c>
      <c r="W134" s="34" t="s">
        <v>243</v>
      </c>
      <c r="X134" s="34" t="s">
        <v>770</v>
      </c>
      <c r="Y134" s="35">
        <v>46033</v>
      </c>
      <c r="Z134" s="35">
        <v>46034</v>
      </c>
      <c r="AA134" s="34">
        <v>111</v>
      </c>
      <c r="AB134" s="36">
        <v>1821.54</v>
      </c>
      <c r="AC134" s="36"/>
      <c r="AD134" s="35">
        <v>46035</v>
      </c>
      <c r="AE134" s="37" t="s">
        <v>780</v>
      </c>
      <c r="AF134" s="34"/>
      <c r="AG134" s="38" t="s">
        <v>322</v>
      </c>
      <c r="AH134" s="34" t="s">
        <v>323</v>
      </c>
      <c r="AI134" s="35">
        <v>46126</v>
      </c>
      <c r="AJ134" t="s">
        <v>324</v>
      </c>
    </row>
    <row r="135" spans="1:36">
      <c r="A135" s="34">
        <v>2026</v>
      </c>
      <c r="B135" s="35">
        <v>46023</v>
      </c>
      <c r="C135" s="35">
        <v>46112</v>
      </c>
      <c r="D135" s="34" t="s">
        <v>91</v>
      </c>
      <c r="E135" s="34">
        <v>702050473</v>
      </c>
      <c r="F135" s="34" t="s">
        <v>766</v>
      </c>
      <c r="G135" s="34" t="s">
        <v>766</v>
      </c>
      <c r="H135" s="34" t="s">
        <v>760</v>
      </c>
      <c r="I135" s="34" t="s">
        <v>781</v>
      </c>
      <c r="J135" s="34" t="s">
        <v>782</v>
      </c>
      <c r="K135" s="34" t="s">
        <v>783</v>
      </c>
      <c r="L135" s="34" t="s">
        <v>102</v>
      </c>
      <c r="M135" s="34" t="s">
        <v>103</v>
      </c>
      <c r="N135" s="34" t="s">
        <v>764</v>
      </c>
      <c r="O135" s="34" t="s">
        <v>105</v>
      </c>
      <c r="P135" s="34"/>
      <c r="Q135" s="34"/>
      <c r="R135" s="34" t="s">
        <v>240</v>
      </c>
      <c r="S135" s="34" t="s">
        <v>241</v>
      </c>
      <c r="T135" s="34" t="s">
        <v>242</v>
      </c>
      <c r="U135" s="34" t="s">
        <v>240</v>
      </c>
      <c r="V135" s="34" t="s">
        <v>241</v>
      </c>
      <c r="W135" s="34" t="s">
        <v>243</v>
      </c>
      <c r="X135" s="34" t="s">
        <v>770</v>
      </c>
      <c r="Y135" s="35">
        <v>46033</v>
      </c>
      <c r="Z135" s="35">
        <v>46034</v>
      </c>
      <c r="AA135" s="34">
        <v>112</v>
      </c>
      <c r="AB135" s="36">
        <v>1821.54</v>
      </c>
      <c r="AC135" s="36"/>
      <c r="AD135" s="35">
        <v>46035</v>
      </c>
      <c r="AE135" s="37" t="s">
        <v>784</v>
      </c>
      <c r="AF135" s="34"/>
      <c r="AG135" s="38" t="s">
        <v>322</v>
      </c>
      <c r="AH135" s="34" t="s">
        <v>323</v>
      </c>
      <c r="AI135" s="35">
        <v>46126</v>
      </c>
      <c r="AJ135" t="s">
        <v>324</v>
      </c>
    </row>
    <row r="136" spans="1:36">
      <c r="A136" s="34">
        <v>2026</v>
      </c>
      <c r="B136" s="35">
        <v>46023</v>
      </c>
      <c r="C136" s="35">
        <v>46112</v>
      </c>
      <c r="D136" s="34" t="s">
        <v>91</v>
      </c>
      <c r="E136" s="34">
        <v>201000123</v>
      </c>
      <c r="F136" s="34" t="s">
        <v>785</v>
      </c>
      <c r="G136" s="34" t="s">
        <v>786</v>
      </c>
      <c r="H136" s="34" t="s">
        <v>760</v>
      </c>
      <c r="I136" s="34" t="s">
        <v>787</v>
      </c>
      <c r="J136" s="34" t="s">
        <v>788</v>
      </c>
      <c r="K136" s="34" t="s">
        <v>789</v>
      </c>
      <c r="L136" s="34" t="s">
        <v>102</v>
      </c>
      <c r="M136" s="34" t="s">
        <v>103</v>
      </c>
      <c r="N136" s="34" t="s">
        <v>764</v>
      </c>
      <c r="O136" s="34" t="s">
        <v>105</v>
      </c>
      <c r="P136" s="34"/>
      <c r="Q136" s="34"/>
      <c r="R136" s="34" t="s">
        <v>240</v>
      </c>
      <c r="S136" s="34" t="s">
        <v>241</v>
      </c>
      <c r="T136" s="34" t="s">
        <v>242</v>
      </c>
      <c r="U136" s="34" t="s">
        <v>240</v>
      </c>
      <c r="V136" s="34" t="s">
        <v>241</v>
      </c>
      <c r="W136" s="34" t="s">
        <v>243</v>
      </c>
      <c r="X136" s="34" t="s">
        <v>770</v>
      </c>
      <c r="Y136" s="35">
        <v>46033</v>
      </c>
      <c r="Z136" s="35">
        <v>46034</v>
      </c>
      <c r="AA136" s="34">
        <v>113</v>
      </c>
      <c r="AB136" s="36">
        <v>2473.2399999999998</v>
      </c>
      <c r="AC136" s="36"/>
      <c r="AD136" s="35">
        <v>46035</v>
      </c>
      <c r="AE136" s="37" t="s">
        <v>790</v>
      </c>
      <c r="AF136" s="34"/>
      <c r="AG136" s="38" t="s">
        <v>322</v>
      </c>
      <c r="AH136" s="34" t="s">
        <v>323</v>
      </c>
      <c r="AI136" s="35">
        <v>46126</v>
      </c>
      <c r="AJ136" t="s">
        <v>324</v>
      </c>
    </row>
    <row r="137" spans="1:36">
      <c r="A137" s="34">
        <v>2026</v>
      </c>
      <c r="B137" s="35">
        <v>46023</v>
      </c>
      <c r="C137" s="35">
        <v>46112</v>
      </c>
      <c r="D137" s="34" t="s">
        <v>91</v>
      </c>
      <c r="E137" s="34">
        <v>203000003</v>
      </c>
      <c r="F137" s="34" t="s">
        <v>791</v>
      </c>
      <c r="G137" s="34" t="s">
        <v>792</v>
      </c>
      <c r="H137" s="34" t="s">
        <v>760</v>
      </c>
      <c r="I137" s="34" t="s">
        <v>793</v>
      </c>
      <c r="J137" s="34" t="s">
        <v>794</v>
      </c>
      <c r="K137" s="34" t="s">
        <v>795</v>
      </c>
      <c r="L137" s="34" t="s">
        <v>101</v>
      </c>
      <c r="M137" s="34" t="s">
        <v>103</v>
      </c>
      <c r="N137" s="34" t="s">
        <v>764</v>
      </c>
      <c r="O137" s="34" t="s">
        <v>105</v>
      </c>
      <c r="P137" s="34"/>
      <c r="Q137" s="34"/>
      <c r="R137" s="34" t="s">
        <v>240</v>
      </c>
      <c r="S137" s="34" t="s">
        <v>241</v>
      </c>
      <c r="T137" s="34" t="s">
        <v>242</v>
      </c>
      <c r="U137" s="34" t="s">
        <v>240</v>
      </c>
      <c r="V137" s="34" t="s">
        <v>241</v>
      </c>
      <c r="W137" s="34" t="s">
        <v>243</v>
      </c>
      <c r="X137" s="34" t="s">
        <v>765</v>
      </c>
      <c r="Y137" s="35">
        <v>46033</v>
      </c>
      <c r="Z137" s="35">
        <v>46034</v>
      </c>
      <c r="AA137" s="34">
        <v>114</v>
      </c>
      <c r="AB137" s="36">
        <v>2473.2399999999998</v>
      </c>
      <c r="AC137" s="36"/>
      <c r="AD137" s="35">
        <v>46035</v>
      </c>
      <c r="AE137" s="37" t="s">
        <v>796</v>
      </c>
      <c r="AF137" s="34"/>
      <c r="AG137" s="38" t="s">
        <v>322</v>
      </c>
      <c r="AH137" s="34" t="s">
        <v>323</v>
      </c>
      <c r="AI137" s="35">
        <v>46126</v>
      </c>
      <c r="AJ137" t="s">
        <v>324</v>
      </c>
    </row>
    <row r="138" spans="1:36">
      <c r="A138" s="34">
        <v>2026</v>
      </c>
      <c r="B138" s="35">
        <v>46023</v>
      </c>
      <c r="C138" s="35">
        <v>46112</v>
      </c>
      <c r="D138" s="34" t="s">
        <v>91</v>
      </c>
      <c r="E138" s="34">
        <v>204010053</v>
      </c>
      <c r="F138" s="34" t="s">
        <v>797</v>
      </c>
      <c r="G138" s="34" t="s">
        <v>433</v>
      </c>
      <c r="H138" s="34" t="s">
        <v>513</v>
      </c>
      <c r="I138" s="34" t="s">
        <v>435</v>
      </c>
      <c r="J138" s="34" t="s">
        <v>436</v>
      </c>
      <c r="K138" s="34" t="s">
        <v>437</v>
      </c>
      <c r="L138" s="34" t="s">
        <v>102</v>
      </c>
      <c r="M138" s="34" t="s">
        <v>103</v>
      </c>
      <c r="N138" s="34" t="s">
        <v>764</v>
      </c>
      <c r="O138" s="34" t="s">
        <v>105</v>
      </c>
      <c r="P138" s="34"/>
      <c r="Q138" s="34"/>
      <c r="R138" s="34" t="s">
        <v>240</v>
      </c>
      <c r="S138" s="34" t="s">
        <v>241</v>
      </c>
      <c r="T138" s="34" t="s">
        <v>242</v>
      </c>
      <c r="U138" s="34" t="s">
        <v>240</v>
      </c>
      <c r="V138" s="34" t="s">
        <v>241</v>
      </c>
      <c r="W138" s="34" t="s">
        <v>243</v>
      </c>
      <c r="X138" s="34" t="s">
        <v>798</v>
      </c>
      <c r="Y138" s="35">
        <v>46034</v>
      </c>
      <c r="Z138" s="35">
        <v>46034</v>
      </c>
      <c r="AA138" s="34">
        <v>115</v>
      </c>
      <c r="AB138" s="36">
        <v>1236.6199999999999</v>
      </c>
      <c r="AC138" s="36"/>
      <c r="AD138" s="35">
        <v>46035</v>
      </c>
      <c r="AE138" s="37" t="s">
        <v>799</v>
      </c>
      <c r="AF138" s="34"/>
      <c r="AG138" s="38" t="s">
        <v>322</v>
      </c>
      <c r="AH138" s="34" t="s">
        <v>323</v>
      </c>
      <c r="AI138" s="35">
        <v>46126</v>
      </c>
      <c r="AJ138" t="s">
        <v>324</v>
      </c>
    </row>
    <row r="139" spans="1:36">
      <c r="A139" s="34">
        <v>2026</v>
      </c>
      <c r="B139" s="35">
        <v>46023</v>
      </c>
      <c r="C139" s="35">
        <v>46112</v>
      </c>
      <c r="D139" s="34" t="s">
        <v>91</v>
      </c>
      <c r="E139" s="34" t="s">
        <v>800</v>
      </c>
      <c r="F139" s="34" t="s">
        <v>527</v>
      </c>
      <c r="G139" s="34" t="s">
        <v>528</v>
      </c>
      <c r="H139" s="34" t="s">
        <v>513</v>
      </c>
      <c r="I139" s="34" t="s">
        <v>801</v>
      </c>
      <c r="J139" s="34" t="s">
        <v>802</v>
      </c>
      <c r="K139" s="34" t="s">
        <v>803</v>
      </c>
      <c r="L139" s="34" t="s">
        <v>102</v>
      </c>
      <c r="M139" s="34" t="s">
        <v>103</v>
      </c>
      <c r="N139" s="34" t="s">
        <v>764</v>
      </c>
      <c r="O139" s="34" t="s">
        <v>105</v>
      </c>
      <c r="P139" s="34"/>
      <c r="Q139" s="34"/>
      <c r="R139" s="34" t="s">
        <v>240</v>
      </c>
      <c r="S139" s="34" t="s">
        <v>241</v>
      </c>
      <c r="T139" s="34" t="s">
        <v>242</v>
      </c>
      <c r="U139" s="34" t="s">
        <v>240</v>
      </c>
      <c r="V139" s="34" t="s">
        <v>241</v>
      </c>
      <c r="W139" s="34" t="s">
        <v>243</v>
      </c>
      <c r="X139" s="34" t="s">
        <v>804</v>
      </c>
      <c r="Y139" s="35">
        <v>46034</v>
      </c>
      <c r="Z139" s="35">
        <v>46034</v>
      </c>
      <c r="AA139" s="34">
        <v>116</v>
      </c>
      <c r="AB139" s="36">
        <v>910.77</v>
      </c>
      <c r="AC139" s="36"/>
      <c r="AD139" s="35">
        <v>46035</v>
      </c>
      <c r="AE139" s="37" t="s">
        <v>805</v>
      </c>
      <c r="AF139" s="34"/>
      <c r="AG139" s="38" t="s">
        <v>322</v>
      </c>
      <c r="AH139" s="34" t="s">
        <v>323</v>
      </c>
      <c r="AI139" s="35">
        <v>46126</v>
      </c>
      <c r="AJ139" t="s">
        <v>324</v>
      </c>
    </row>
    <row r="140" spans="1:36">
      <c r="A140" s="34">
        <v>2026</v>
      </c>
      <c r="B140" s="35">
        <v>46023</v>
      </c>
      <c r="C140" s="35">
        <v>46112</v>
      </c>
      <c r="D140" s="34" t="s">
        <v>91</v>
      </c>
      <c r="E140" s="34" t="s">
        <v>512</v>
      </c>
      <c r="F140" s="34" t="s">
        <v>369</v>
      </c>
      <c r="G140" s="34" t="s">
        <v>369</v>
      </c>
      <c r="H140" s="34" t="s">
        <v>513</v>
      </c>
      <c r="I140" s="34" t="s">
        <v>514</v>
      </c>
      <c r="J140" s="34" t="s">
        <v>515</v>
      </c>
      <c r="K140" s="34" t="s">
        <v>516</v>
      </c>
      <c r="L140" s="34" t="s">
        <v>102</v>
      </c>
      <c r="M140" s="34" t="s">
        <v>103</v>
      </c>
      <c r="N140" s="34" t="s">
        <v>764</v>
      </c>
      <c r="O140" s="34" t="s">
        <v>105</v>
      </c>
      <c r="P140" s="34"/>
      <c r="Q140" s="34"/>
      <c r="R140" s="34" t="s">
        <v>240</v>
      </c>
      <c r="S140" s="34" t="s">
        <v>241</v>
      </c>
      <c r="T140" s="34" t="s">
        <v>242</v>
      </c>
      <c r="U140" s="34" t="s">
        <v>240</v>
      </c>
      <c r="V140" s="34" t="s">
        <v>241</v>
      </c>
      <c r="W140" s="34" t="s">
        <v>243</v>
      </c>
      <c r="X140" s="34" t="s">
        <v>806</v>
      </c>
      <c r="Y140" s="35">
        <v>46034</v>
      </c>
      <c r="Z140" s="35">
        <v>46034</v>
      </c>
      <c r="AA140" s="34">
        <v>117</v>
      </c>
      <c r="AB140" s="36">
        <v>910.77</v>
      </c>
      <c r="AC140" s="36"/>
      <c r="AD140" s="35">
        <v>46035</v>
      </c>
      <c r="AE140" s="37" t="s">
        <v>807</v>
      </c>
      <c r="AF140" s="34"/>
      <c r="AG140" s="38" t="s">
        <v>322</v>
      </c>
      <c r="AH140" s="34" t="s">
        <v>323</v>
      </c>
      <c r="AI140" s="35">
        <v>46126</v>
      </c>
      <c r="AJ140" t="s">
        <v>324</v>
      </c>
    </row>
    <row r="141" spans="1:36">
      <c r="A141" s="34">
        <v>2026</v>
      </c>
      <c r="B141" s="35">
        <v>46023</v>
      </c>
      <c r="C141" s="35">
        <v>46112</v>
      </c>
      <c r="D141" s="34" t="s">
        <v>91</v>
      </c>
      <c r="E141" s="34" t="s">
        <v>808</v>
      </c>
      <c r="F141" s="34" t="s">
        <v>809</v>
      </c>
      <c r="G141" s="34" t="s">
        <v>810</v>
      </c>
      <c r="H141" s="34" t="s">
        <v>513</v>
      </c>
      <c r="I141" s="34" t="s">
        <v>811</v>
      </c>
      <c r="J141" s="34" t="s">
        <v>429</v>
      </c>
      <c r="K141" s="34" t="s">
        <v>546</v>
      </c>
      <c r="L141" s="34" t="s">
        <v>101</v>
      </c>
      <c r="M141" s="34" t="s">
        <v>103</v>
      </c>
      <c r="N141" s="34" t="s">
        <v>764</v>
      </c>
      <c r="O141" s="34" t="s">
        <v>105</v>
      </c>
      <c r="P141" s="34"/>
      <c r="Q141" s="34"/>
      <c r="R141" s="34" t="s">
        <v>240</v>
      </c>
      <c r="S141" s="34" t="s">
        <v>241</v>
      </c>
      <c r="T141" s="34" t="s">
        <v>242</v>
      </c>
      <c r="U141" s="34" t="s">
        <v>240</v>
      </c>
      <c r="V141" s="34" t="s">
        <v>241</v>
      </c>
      <c r="W141" s="34" t="s">
        <v>243</v>
      </c>
      <c r="X141" s="34" t="s">
        <v>806</v>
      </c>
      <c r="Y141" s="35">
        <v>46034</v>
      </c>
      <c r="Z141" s="35">
        <v>46034</v>
      </c>
      <c r="AA141" s="34">
        <v>118</v>
      </c>
      <c r="AB141" s="36">
        <v>910.77</v>
      </c>
      <c r="AC141" s="36"/>
      <c r="AD141" s="35">
        <v>46035</v>
      </c>
      <c r="AE141" s="37" t="s">
        <v>812</v>
      </c>
      <c r="AF141" s="34"/>
      <c r="AG141" s="38" t="s">
        <v>322</v>
      </c>
      <c r="AH141" s="34" t="s">
        <v>323</v>
      </c>
      <c r="AI141" s="35">
        <v>46126</v>
      </c>
      <c r="AJ141" t="s">
        <v>324</v>
      </c>
    </row>
    <row r="142" spans="1:36">
      <c r="A142" s="34">
        <v>2026</v>
      </c>
      <c r="B142" s="35">
        <v>46023</v>
      </c>
      <c r="C142" s="35">
        <v>46112</v>
      </c>
      <c r="D142" s="34" t="s">
        <v>91</v>
      </c>
      <c r="E142" s="34">
        <v>204000061</v>
      </c>
      <c r="F142" s="34" t="s">
        <v>376</v>
      </c>
      <c r="G142" s="34" t="s">
        <v>376</v>
      </c>
      <c r="H142" s="34" t="s">
        <v>513</v>
      </c>
      <c r="I142" s="34" t="s">
        <v>447</v>
      </c>
      <c r="J142" s="34" t="s">
        <v>437</v>
      </c>
      <c r="K142" s="34" t="s">
        <v>448</v>
      </c>
      <c r="L142" s="34" t="s">
        <v>102</v>
      </c>
      <c r="M142" s="34" t="s">
        <v>103</v>
      </c>
      <c r="N142" s="34" t="s">
        <v>764</v>
      </c>
      <c r="O142" s="34" t="s">
        <v>105</v>
      </c>
      <c r="P142" s="34"/>
      <c r="Q142" s="34"/>
      <c r="R142" s="34" t="s">
        <v>240</v>
      </c>
      <c r="S142" s="34" t="s">
        <v>241</v>
      </c>
      <c r="T142" s="34" t="s">
        <v>242</v>
      </c>
      <c r="U142" s="34" t="s">
        <v>240</v>
      </c>
      <c r="V142" s="34" t="s">
        <v>241</v>
      </c>
      <c r="W142" s="34" t="s">
        <v>243</v>
      </c>
      <c r="X142" s="34" t="s">
        <v>813</v>
      </c>
      <c r="Y142" s="35">
        <v>46034</v>
      </c>
      <c r="Z142" s="35">
        <v>46034</v>
      </c>
      <c r="AA142" s="34">
        <v>119</v>
      </c>
      <c r="AB142" s="36">
        <v>910.77</v>
      </c>
      <c r="AC142" s="36"/>
      <c r="AD142" s="35">
        <v>46035</v>
      </c>
      <c r="AE142" s="37" t="s">
        <v>814</v>
      </c>
      <c r="AF142" s="34"/>
      <c r="AG142" s="38" t="s">
        <v>322</v>
      </c>
      <c r="AH142" s="34" t="s">
        <v>323</v>
      </c>
      <c r="AI142" s="35">
        <v>46126</v>
      </c>
      <c r="AJ142" t="s">
        <v>324</v>
      </c>
    </row>
    <row r="143" spans="1:36">
      <c r="A143" s="34">
        <v>2026</v>
      </c>
      <c r="B143" s="35">
        <v>46023</v>
      </c>
      <c r="C143" s="35">
        <v>46112</v>
      </c>
      <c r="D143" s="34" t="s">
        <v>91</v>
      </c>
      <c r="E143" s="34">
        <v>301020060</v>
      </c>
      <c r="F143" s="34" t="s">
        <v>361</v>
      </c>
      <c r="G143" s="34" t="s">
        <v>815</v>
      </c>
      <c r="H143" s="34" t="s">
        <v>427</v>
      </c>
      <c r="I143" s="34" t="s">
        <v>726</v>
      </c>
      <c r="J143" s="34" t="s">
        <v>428</v>
      </c>
      <c r="K143" s="34" t="s">
        <v>429</v>
      </c>
      <c r="L143" s="34" t="s">
        <v>102</v>
      </c>
      <c r="M143" s="34" t="s">
        <v>103</v>
      </c>
      <c r="N143" s="34" t="s">
        <v>764</v>
      </c>
      <c r="O143" s="34" t="s">
        <v>105</v>
      </c>
      <c r="P143" s="34"/>
      <c r="Q143" s="34"/>
      <c r="R143" s="34" t="s">
        <v>240</v>
      </c>
      <c r="S143" s="34" t="s">
        <v>241</v>
      </c>
      <c r="T143" s="34" t="s">
        <v>242</v>
      </c>
      <c r="U143" s="34" t="s">
        <v>240</v>
      </c>
      <c r="V143" s="34" t="s">
        <v>241</v>
      </c>
      <c r="W143" s="34" t="s">
        <v>243</v>
      </c>
      <c r="X143" s="34" t="s">
        <v>816</v>
      </c>
      <c r="Y143" s="35">
        <v>46071</v>
      </c>
      <c r="Z143" s="35">
        <v>46072</v>
      </c>
      <c r="AA143" s="34">
        <v>120</v>
      </c>
      <c r="AB143" s="36">
        <v>3240.1</v>
      </c>
      <c r="AC143" s="36"/>
      <c r="AD143" s="35">
        <v>46077</v>
      </c>
      <c r="AE143" s="37" t="s">
        <v>817</v>
      </c>
      <c r="AF143" s="34"/>
      <c r="AG143" s="38" t="s">
        <v>322</v>
      </c>
      <c r="AH143" s="34" t="s">
        <v>323</v>
      </c>
      <c r="AI143" s="35">
        <v>46126</v>
      </c>
      <c r="AJ143" t="s">
        <v>324</v>
      </c>
    </row>
    <row r="144" spans="1:36">
      <c r="A144" s="34">
        <v>2026</v>
      </c>
      <c r="B144" s="35">
        <v>46023</v>
      </c>
      <c r="C144" s="35">
        <v>46112</v>
      </c>
      <c r="D144" s="34" t="s">
        <v>91</v>
      </c>
      <c r="E144" s="34">
        <v>301020007</v>
      </c>
      <c r="F144" s="34" t="s">
        <v>818</v>
      </c>
      <c r="G144" s="34" t="s">
        <v>818</v>
      </c>
      <c r="H144" s="34" t="s">
        <v>819</v>
      </c>
      <c r="I144" s="34" t="s">
        <v>729</v>
      </c>
      <c r="J144" s="34" t="s">
        <v>422</v>
      </c>
      <c r="K144" s="34" t="s">
        <v>423</v>
      </c>
      <c r="L144" s="34" t="s">
        <v>102</v>
      </c>
      <c r="M144" s="34" t="s">
        <v>103</v>
      </c>
      <c r="N144" s="34" t="s">
        <v>438</v>
      </c>
      <c r="O144" s="34" t="s">
        <v>105</v>
      </c>
      <c r="P144" s="34"/>
      <c r="Q144" s="34"/>
      <c r="R144" s="34" t="s">
        <v>240</v>
      </c>
      <c r="S144" s="34" t="s">
        <v>241</v>
      </c>
      <c r="T144" s="34" t="s">
        <v>242</v>
      </c>
      <c r="U144" s="34" t="s">
        <v>240</v>
      </c>
      <c r="V144" s="34" t="s">
        <v>241</v>
      </c>
      <c r="W144" s="34" t="s">
        <v>243</v>
      </c>
      <c r="X144" s="34" t="s">
        <v>820</v>
      </c>
      <c r="Y144" s="35">
        <v>46071</v>
      </c>
      <c r="Z144" s="35">
        <v>46072</v>
      </c>
      <c r="AA144" s="34">
        <v>121</v>
      </c>
      <c r="AB144" s="36">
        <v>1888.68</v>
      </c>
      <c r="AC144" s="36"/>
      <c r="AD144" s="35">
        <v>46077</v>
      </c>
      <c r="AE144" s="37" t="s">
        <v>821</v>
      </c>
      <c r="AF144" s="34"/>
      <c r="AG144" s="38" t="s">
        <v>322</v>
      </c>
      <c r="AH144" s="34" t="s">
        <v>323</v>
      </c>
      <c r="AI144" s="35">
        <v>46126</v>
      </c>
      <c r="AJ144" t="s">
        <v>324</v>
      </c>
    </row>
    <row r="145" spans="1:36">
      <c r="A145" s="34">
        <v>2026</v>
      </c>
      <c r="B145" s="35">
        <v>46023</v>
      </c>
      <c r="C145" s="35">
        <v>46112</v>
      </c>
      <c r="D145" s="34" t="s">
        <v>91</v>
      </c>
      <c r="E145" s="34">
        <v>802010339</v>
      </c>
      <c r="F145" s="34" t="s">
        <v>822</v>
      </c>
      <c r="G145" s="34" t="s">
        <v>822</v>
      </c>
      <c r="H145" s="34" t="s">
        <v>823</v>
      </c>
      <c r="I145" s="34" t="s">
        <v>824</v>
      </c>
      <c r="J145" s="34" t="s">
        <v>825</v>
      </c>
      <c r="K145" s="34" t="s">
        <v>546</v>
      </c>
      <c r="L145" s="34" t="s">
        <v>102</v>
      </c>
      <c r="M145" s="34" t="s">
        <v>103</v>
      </c>
      <c r="N145" s="34" t="s">
        <v>438</v>
      </c>
      <c r="O145" s="34" t="s">
        <v>105</v>
      </c>
      <c r="P145" s="34"/>
      <c r="Q145" s="34"/>
      <c r="R145" s="34" t="s">
        <v>240</v>
      </c>
      <c r="S145" s="34" t="s">
        <v>241</v>
      </c>
      <c r="T145" s="34" t="s">
        <v>242</v>
      </c>
      <c r="U145" s="34" t="s">
        <v>240</v>
      </c>
      <c r="V145" s="34" t="s">
        <v>241</v>
      </c>
      <c r="W145" s="34" t="s">
        <v>243</v>
      </c>
      <c r="X145" s="34" t="s">
        <v>826</v>
      </c>
      <c r="Y145" s="35">
        <v>46050</v>
      </c>
      <c r="Z145" s="35">
        <v>46050</v>
      </c>
      <c r="AA145" s="34">
        <v>122</v>
      </c>
      <c r="AB145" s="36">
        <v>910.77</v>
      </c>
      <c r="AC145" s="36"/>
      <c r="AD145" s="35">
        <v>46073</v>
      </c>
      <c r="AE145" s="37" t="s">
        <v>827</v>
      </c>
      <c r="AF145" s="34"/>
      <c r="AG145" s="38" t="s">
        <v>322</v>
      </c>
      <c r="AH145" s="34" t="s">
        <v>323</v>
      </c>
      <c r="AI145" s="35">
        <v>46126</v>
      </c>
      <c r="AJ145" t="s">
        <v>324</v>
      </c>
    </row>
    <row r="146" spans="1:36">
      <c r="A146" s="34">
        <v>2026</v>
      </c>
      <c r="B146" s="35">
        <v>46023</v>
      </c>
      <c r="C146" s="35">
        <v>46112</v>
      </c>
      <c r="D146" s="34" t="s">
        <v>91</v>
      </c>
      <c r="E146" s="34">
        <v>702050921</v>
      </c>
      <c r="F146" s="34" t="s">
        <v>640</v>
      </c>
      <c r="G146" s="34" t="s">
        <v>640</v>
      </c>
      <c r="H146" s="34" t="s">
        <v>828</v>
      </c>
      <c r="I146" s="34" t="s">
        <v>829</v>
      </c>
      <c r="J146" s="34" t="s">
        <v>530</v>
      </c>
      <c r="K146" s="34" t="s">
        <v>830</v>
      </c>
      <c r="L146" s="34" t="s">
        <v>101</v>
      </c>
      <c r="M146" s="34" t="s">
        <v>103</v>
      </c>
      <c r="N146" s="34" t="s">
        <v>557</v>
      </c>
      <c r="O146" s="34" t="s">
        <v>105</v>
      </c>
      <c r="P146" s="34"/>
      <c r="Q146" s="34"/>
      <c r="R146" s="34" t="s">
        <v>240</v>
      </c>
      <c r="S146" s="34" t="s">
        <v>241</v>
      </c>
      <c r="T146" s="34" t="s">
        <v>242</v>
      </c>
      <c r="U146" s="34" t="s">
        <v>240</v>
      </c>
      <c r="V146" s="34" t="s">
        <v>464</v>
      </c>
      <c r="W146" s="34" t="s">
        <v>464</v>
      </c>
      <c r="X146" s="34" t="s">
        <v>831</v>
      </c>
      <c r="Y146" s="35">
        <v>46076</v>
      </c>
      <c r="Z146" s="35">
        <v>46080</v>
      </c>
      <c r="AA146" s="34">
        <v>123</v>
      </c>
      <c r="AB146" s="36">
        <v>13927.11</v>
      </c>
      <c r="AC146" s="36"/>
      <c r="AD146" s="35">
        <v>46085</v>
      </c>
      <c r="AE146" s="37" t="s">
        <v>832</v>
      </c>
      <c r="AF146" s="34">
        <v>123</v>
      </c>
      <c r="AG146" s="38" t="s">
        <v>322</v>
      </c>
      <c r="AH146" s="34" t="s">
        <v>323</v>
      </c>
      <c r="AI146" s="35">
        <v>46126</v>
      </c>
      <c r="AJ146" t="s">
        <v>324</v>
      </c>
    </row>
    <row r="147" spans="1:36">
      <c r="A147" s="34">
        <v>2026</v>
      </c>
      <c r="B147" s="35">
        <v>46023</v>
      </c>
      <c r="C147" s="35">
        <v>46112</v>
      </c>
      <c r="D147" s="34" t="s">
        <v>91</v>
      </c>
      <c r="E147" s="34">
        <v>802050009</v>
      </c>
      <c r="F147" s="34" t="s">
        <v>833</v>
      </c>
      <c r="G147" s="34" t="s">
        <v>834</v>
      </c>
      <c r="H147" s="34" t="s">
        <v>823</v>
      </c>
      <c r="I147" s="34" t="s">
        <v>835</v>
      </c>
      <c r="J147" s="34" t="s">
        <v>531</v>
      </c>
      <c r="K147" s="34" t="s">
        <v>836</v>
      </c>
      <c r="L147" s="34" t="s">
        <v>102</v>
      </c>
      <c r="M147" s="34" t="s">
        <v>103</v>
      </c>
      <c r="N147" s="34" t="s">
        <v>438</v>
      </c>
      <c r="O147" s="34" t="s">
        <v>105</v>
      </c>
      <c r="P147" s="34"/>
      <c r="Q147" s="34"/>
      <c r="R147" s="34" t="s">
        <v>240</v>
      </c>
      <c r="S147" s="34" t="s">
        <v>241</v>
      </c>
      <c r="T147" s="34" t="s">
        <v>242</v>
      </c>
      <c r="U147" s="34" t="s">
        <v>240</v>
      </c>
      <c r="V147" s="34" t="s">
        <v>241</v>
      </c>
      <c r="W147" s="34" t="s">
        <v>243</v>
      </c>
      <c r="X147" s="34" t="s">
        <v>826</v>
      </c>
      <c r="Y147" s="35">
        <v>46050</v>
      </c>
      <c r="Z147" s="35">
        <v>46050</v>
      </c>
      <c r="AA147" s="34">
        <v>124</v>
      </c>
      <c r="AB147" s="36">
        <v>1562.46</v>
      </c>
      <c r="AC147" s="36"/>
      <c r="AD147" s="35">
        <v>46051</v>
      </c>
      <c r="AE147" s="37" t="s">
        <v>837</v>
      </c>
      <c r="AF147" s="34"/>
      <c r="AG147" s="38" t="s">
        <v>322</v>
      </c>
      <c r="AH147" s="34" t="s">
        <v>323</v>
      </c>
      <c r="AI147" s="35">
        <v>46126</v>
      </c>
      <c r="AJ147" t="s">
        <v>324</v>
      </c>
    </row>
    <row r="148" spans="1:36">
      <c r="A148" s="34">
        <v>2026</v>
      </c>
      <c r="B148" s="35">
        <v>46023</v>
      </c>
      <c r="C148" s="35">
        <v>46112</v>
      </c>
      <c r="D148" s="34" t="s">
        <v>91</v>
      </c>
      <c r="E148" s="34">
        <v>802010339</v>
      </c>
      <c r="F148" s="34" t="s">
        <v>822</v>
      </c>
      <c r="G148" s="34" t="s">
        <v>822</v>
      </c>
      <c r="H148" s="34" t="s">
        <v>823</v>
      </c>
      <c r="I148" s="34" t="s">
        <v>824</v>
      </c>
      <c r="J148" s="34" t="s">
        <v>825</v>
      </c>
      <c r="K148" s="34" t="s">
        <v>546</v>
      </c>
      <c r="L148" s="34" t="s">
        <v>102</v>
      </c>
      <c r="M148" s="34" t="s">
        <v>103</v>
      </c>
      <c r="N148" s="34" t="s">
        <v>438</v>
      </c>
      <c r="O148" s="34" t="s">
        <v>105</v>
      </c>
      <c r="P148" s="34"/>
      <c r="Q148" s="34"/>
      <c r="R148" s="34" t="s">
        <v>240</v>
      </c>
      <c r="S148" s="34" t="s">
        <v>241</v>
      </c>
      <c r="T148" s="34" t="s">
        <v>242</v>
      </c>
      <c r="U148" s="34" t="s">
        <v>240</v>
      </c>
      <c r="V148" s="34" t="s">
        <v>241</v>
      </c>
      <c r="W148" s="34" t="s">
        <v>243</v>
      </c>
      <c r="X148" s="34" t="s">
        <v>838</v>
      </c>
      <c r="Y148" s="35">
        <v>46034</v>
      </c>
      <c r="Z148" s="35">
        <v>46034</v>
      </c>
      <c r="AA148" s="34">
        <v>125</v>
      </c>
      <c r="AB148" s="36">
        <v>910.77</v>
      </c>
      <c r="AC148" s="36"/>
      <c r="AD148" s="35">
        <v>46035</v>
      </c>
      <c r="AE148" s="37" t="s">
        <v>839</v>
      </c>
      <c r="AF148" s="34"/>
      <c r="AG148" s="38" t="s">
        <v>322</v>
      </c>
      <c r="AH148" s="34" t="s">
        <v>323</v>
      </c>
      <c r="AI148" s="35">
        <v>46126</v>
      </c>
      <c r="AJ148" t="s">
        <v>324</v>
      </c>
    </row>
    <row r="149" spans="1:36">
      <c r="A149" s="34">
        <v>2026</v>
      </c>
      <c r="B149" s="35">
        <v>46023</v>
      </c>
      <c r="C149" s="35">
        <v>46112</v>
      </c>
      <c r="D149" s="34" t="s">
        <v>91</v>
      </c>
      <c r="E149" s="34">
        <v>802010013</v>
      </c>
      <c r="F149" s="34" t="s">
        <v>840</v>
      </c>
      <c r="G149" s="34" t="s">
        <v>841</v>
      </c>
      <c r="H149" s="34" t="s">
        <v>823</v>
      </c>
      <c r="I149" s="34" t="s">
        <v>842</v>
      </c>
      <c r="J149" s="34" t="s">
        <v>843</v>
      </c>
      <c r="K149" s="34" t="s">
        <v>844</v>
      </c>
      <c r="L149" s="34" t="s">
        <v>102</v>
      </c>
      <c r="M149" s="34" t="s">
        <v>103</v>
      </c>
      <c r="N149" s="34" t="s">
        <v>438</v>
      </c>
      <c r="O149" s="34" t="s">
        <v>105</v>
      </c>
      <c r="P149" s="34"/>
      <c r="Q149" s="34"/>
      <c r="R149" s="34" t="s">
        <v>240</v>
      </c>
      <c r="S149" s="34" t="s">
        <v>241</v>
      </c>
      <c r="T149" s="34" t="s">
        <v>242</v>
      </c>
      <c r="U149" s="34" t="s">
        <v>240</v>
      </c>
      <c r="V149" s="34" t="s">
        <v>241</v>
      </c>
      <c r="W149" s="34" t="s">
        <v>243</v>
      </c>
      <c r="X149" s="34" t="s">
        <v>826</v>
      </c>
      <c r="Y149" s="35">
        <v>46050</v>
      </c>
      <c r="Z149" s="35">
        <v>46050</v>
      </c>
      <c r="AA149" s="34">
        <v>126</v>
      </c>
      <c r="AB149" s="36">
        <v>3562.46</v>
      </c>
      <c r="AC149" s="36"/>
      <c r="AD149" s="35">
        <v>46051</v>
      </c>
      <c r="AE149" s="37" t="s">
        <v>845</v>
      </c>
      <c r="AF149" s="34">
        <v>126</v>
      </c>
      <c r="AG149" s="38" t="s">
        <v>322</v>
      </c>
      <c r="AH149" s="34" t="s">
        <v>323</v>
      </c>
      <c r="AI149" s="35">
        <v>46126</v>
      </c>
      <c r="AJ149" t="s">
        <v>324</v>
      </c>
    </row>
    <row r="150" spans="1:36">
      <c r="A150" s="34">
        <v>2026</v>
      </c>
      <c r="B150" s="35">
        <v>46023</v>
      </c>
      <c r="C150" s="35">
        <v>46112</v>
      </c>
      <c r="D150" s="34" t="s">
        <v>91</v>
      </c>
      <c r="E150" s="34">
        <v>802010013</v>
      </c>
      <c r="F150" s="34" t="s">
        <v>840</v>
      </c>
      <c r="G150" s="34" t="s">
        <v>841</v>
      </c>
      <c r="H150" s="34" t="s">
        <v>823</v>
      </c>
      <c r="I150" s="34" t="s">
        <v>842</v>
      </c>
      <c r="J150" s="34" t="s">
        <v>843</v>
      </c>
      <c r="K150" s="34" t="s">
        <v>844</v>
      </c>
      <c r="L150" s="34" t="s">
        <v>102</v>
      </c>
      <c r="M150" s="34" t="s">
        <v>103</v>
      </c>
      <c r="N150" s="34" t="s">
        <v>438</v>
      </c>
      <c r="O150" s="34" t="s">
        <v>105</v>
      </c>
      <c r="P150" s="34"/>
      <c r="Q150" s="34"/>
      <c r="R150" s="34" t="s">
        <v>240</v>
      </c>
      <c r="S150" s="34" t="s">
        <v>241</v>
      </c>
      <c r="T150" s="34" t="s">
        <v>242</v>
      </c>
      <c r="U150" s="34" t="s">
        <v>240</v>
      </c>
      <c r="V150" s="34" t="s">
        <v>241</v>
      </c>
      <c r="W150" s="34" t="s">
        <v>243</v>
      </c>
      <c r="X150" s="34" t="s">
        <v>838</v>
      </c>
      <c r="Y150" s="35">
        <v>46034</v>
      </c>
      <c r="Z150" s="35">
        <v>46034</v>
      </c>
      <c r="AA150" s="34">
        <v>127</v>
      </c>
      <c r="AB150" s="36">
        <v>2831.96</v>
      </c>
      <c r="AC150" s="36"/>
      <c r="AD150" s="35">
        <v>46035</v>
      </c>
      <c r="AE150" s="37" t="s">
        <v>846</v>
      </c>
      <c r="AF150" s="34">
        <v>127</v>
      </c>
      <c r="AG150" s="38" t="s">
        <v>322</v>
      </c>
      <c r="AH150" s="34" t="s">
        <v>323</v>
      </c>
      <c r="AI150" s="35">
        <v>46126</v>
      </c>
      <c r="AJ150" t="s">
        <v>324</v>
      </c>
    </row>
    <row r="151" spans="1:36">
      <c r="A151" s="34">
        <v>2026</v>
      </c>
      <c r="B151" s="35">
        <v>46023</v>
      </c>
      <c r="C151" s="35">
        <v>46112</v>
      </c>
      <c r="D151" s="34" t="s">
        <v>91</v>
      </c>
      <c r="E151" s="34">
        <v>301000056</v>
      </c>
      <c r="F151" s="34" t="s">
        <v>520</v>
      </c>
      <c r="G151" s="34" t="s">
        <v>521</v>
      </c>
      <c r="H151" s="34" t="s">
        <v>847</v>
      </c>
      <c r="I151" s="34" t="s">
        <v>522</v>
      </c>
      <c r="J151" s="34" t="s">
        <v>523</v>
      </c>
      <c r="K151" s="34" t="s">
        <v>524</v>
      </c>
      <c r="L151" s="34" t="s">
        <v>102</v>
      </c>
      <c r="M151" s="34" t="s">
        <v>103</v>
      </c>
      <c r="N151" s="34" t="s">
        <v>438</v>
      </c>
      <c r="O151" s="34" t="s">
        <v>105</v>
      </c>
      <c r="P151" s="34"/>
      <c r="Q151" s="34"/>
      <c r="R151" s="34" t="s">
        <v>240</v>
      </c>
      <c r="S151" s="34" t="s">
        <v>241</v>
      </c>
      <c r="T151" s="34" t="s">
        <v>242</v>
      </c>
      <c r="U151" s="34" t="s">
        <v>240</v>
      </c>
      <c r="V151" s="34" t="s">
        <v>241</v>
      </c>
      <c r="W151" s="34" t="s">
        <v>243</v>
      </c>
      <c r="X151" s="34" t="s">
        <v>848</v>
      </c>
      <c r="Y151" s="35">
        <v>46071</v>
      </c>
      <c r="Z151" s="35">
        <v>46071</v>
      </c>
      <c r="AA151" s="34">
        <v>128</v>
      </c>
      <c r="AB151" s="36">
        <v>1620.05</v>
      </c>
      <c r="AC151" s="36"/>
      <c r="AD151" s="35">
        <v>46093</v>
      </c>
      <c r="AE151" s="37" t="s">
        <v>849</v>
      </c>
      <c r="AF151" s="34"/>
      <c r="AG151" s="38" t="s">
        <v>322</v>
      </c>
      <c r="AH151" s="34" t="s">
        <v>323</v>
      </c>
      <c r="AI151" s="35">
        <v>46126</v>
      </c>
      <c r="AJ151" t="s">
        <v>324</v>
      </c>
    </row>
    <row r="152" spans="1:36">
      <c r="A152" s="34">
        <v>2026</v>
      </c>
      <c r="B152" s="35">
        <v>46023</v>
      </c>
      <c r="C152" s="35">
        <v>46112</v>
      </c>
      <c r="D152" s="34" t="s">
        <v>91</v>
      </c>
      <c r="E152" s="34">
        <v>704000022</v>
      </c>
      <c r="F152" s="34" t="s">
        <v>850</v>
      </c>
      <c r="G152" s="34" t="s">
        <v>851</v>
      </c>
      <c r="H152" s="34"/>
      <c r="I152" s="34" t="s">
        <v>571</v>
      </c>
      <c r="J152" s="34" t="s">
        <v>852</v>
      </c>
      <c r="K152" s="34" t="s">
        <v>573</v>
      </c>
      <c r="L152" s="34" t="s">
        <v>102</v>
      </c>
      <c r="M152" s="34" t="s">
        <v>103</v>
      </c>
      <c r="N152" s="34" t="s">
        <v>438</v>
      </c>
      <c r="O152" s="34" t="s">
        <v>105</v>
      </c>
      <c r="P152" s="34"/>
      <c r="Q152" s="34"/>
      <c r="R152" s="34" t="s">
        <v>240</v>
      </c>
      <c r="S152" s="34" t="s">
        <v>241</v>
      </c>
      <c r="T152" s="34" t="s">
        <v>242</v>
      </c>
      <c r="U152" s="34" t="s">
        <v>240</v>
      </c>
      <c r="V152" s="34" t="s">
        <v>241</v>
      </c>
      <c r="W152" s="34" t="s">
        <v>243</v>
      </c>
      <c r="X152" s="34" t="s">
        <v>853</v>
      </c>
      <c r="Y152" s="35">
        <v>46048</v>
      </c>
      <c r="Z152" s="35">
        <v>46048</v>
      </c>
      <c r="AA152" s="34">
        <v>129</v>
      </c>
      <c r="AB152" s="36">
        <v>1562.46</v>
      </c>
      <c r="AC152" s="36"/>
      <c r="AD152" s="35">
        <v>46049</v>
      </c>
      <c r="AE152" s="37" t="s">
        <v>854</v>
      </c>
      <c r="AF152" s="34"/>
      <c r="AG152" s="38" t="s">
        <v>322</v>
      </c>
      <c r="AH152" s="34" t="s">
        <v>323</v>
      </c>
      <c r="AI152" s="35">
        <v>46126</v>
      </c>
      <c r="AJ152" t="s">
        <v>324</v>
      </c>
    </row>
    <row r="153" spans="1:36">
      <c r="A153" s="34">
        <v>2026</v>
      </c>
      <c r="B153" s="35">
        <v>46023</v>
      </c>
      <c r="C153" s="35">
        <v>46112</v>
      </c>
      <c r="D153" s="34" t="s">
        <v>91</v>
      </c>
      <c r="E153" s="34">
        <v>702050793</v>
      </c>
      <c r="F153" s="34" t="s">
        <v>855</v>
      </c>
      <c r="G153" s="34" t="s">
        <v>855</v>
      </c>
      <c r="H153" s="34" t="s">
        <v>856</v>
      </c>
      <c r="I153" s="34" t="s">
        <v>857</v>
      </c>
      <c r="J153" s="34" t="s">
        <v>858</v>
      </c>
      <c r="K153" s="34" t="s">
        <v>859</v>
      </c>
      <c r="L153" s="34" t="s">
        <v>102</v>
      </c>
      <c r="M153" s="34" t="s">
        <v>103</v>
      </c>
      <c r="N153" s="34" t="s">
        <v>438</v>
      </c>
      <c r="O153" s="34" t="s">
        <v>105</v>
      </c>
      <c r="P153" s="34"/>
      <c r="Q153" s="34"/>
      <c r="R153" s="34" t="s">
        <v>240</v>
      </c>
      <c r="S153" s="34" t="s">
        <v>241</v>
      </c>
      <c r="T153" s="34" t="s">
        <v>242</v>
      </c>
      <c r="U153" s="34" t="s">
        <v>240</v>
      </c>
      <c r="V153" s="34" t="s">
        <v>241</v>
      </c>
      <c r="W153" s="34" t="s">
        <v>243</v>
      </c>
      <c r="X153" s="34" t="s">
        <v>853</v>
      </c>
      <c r="Y153" s="35">
        <v>46048</v>
      </c>
      <c r="Z153" s="35">
        <v>46048</v>
      </c>
      <c r="AA153" s="34">
        <v>130</v>
      </c>
      <c r="AB153" s="36">
        <v>910.77</v>
      </c>
      <c r="AC153" s="36"/>
      <c r="AD153" s="35">
        <v>46049</v>
      </c>
      <c r="AE153" s="37" t="s">
        <v>860</v>
      </c>
      <c r="AF153" s="34"/>
      <c r="AG153" s="38" t="s">
        <v>322</v>
      </c>
      <c r="AH153" s="34" t="s">
        <v>323</v>
      </c>
      <c r="AI153" s="35">
        <v>46126</v>
      </c>
      <c r="AJ153" t="s">
        <v>324</v>
      </c>
    </row>
    <row r="154" spans="1:36">
      <c r="A154" s="34">
        <v>2026</v>
      </c>
      <c r="B154" s="35">
        <v>46023</v>
      </c>
      <c r="C154" s="35">
        <v>46112</v>
      </c>
      <c r="D154" s="34" t="s">
        <v>91</v>
      </c>
      <c r="E154" s="34">
        <v>702050648</v>
      </c>
      <c r="F154" s="34" t="s">
        <v>855</v>
      </c>
      <c r="G154" s="34" t="s">
        <v>855</v>
      </c>
      <c r="H154" s="34" t="s">
        <v>856</v>
      </c>
      <c r="I154" s="34" t="s">
        <v>861</v>
      </c>
      <c r="J154" s="34" t="s">
        <v>862</v>
      </c>
      <c r="K154" s="34" t="s">
        <v>238</v>
      </c>
      <c r="L154" s="34" t="s">
        <v>102</v>
      </c>
      <c r="M154" s="34" t="s">
        <v>103</v>
      </c>
      <c r="N154" s="34" t="s">
        <v>438</v>
      </c>
      <c r="O154" s="34" t="s">
        <v>105</v>
      </c>
      <c r="P154" s="34"/>
      <c r="Q154" s="34"/>
      <c r="R154" s="34" t="s">
        <v>240</v>
      </c>
      <c r="S154" s="34" t="s">
        <v>241</v>
      </c>
      <c r="T154" s="34" t="s">
        <v>242</v>
      </c>
      <c r="U154" s="34" t="s">
        <v>240</v>
      </c>
      <c r="V154" s="34" t="s">
        <v>241</v>
      </c>
      <c r="W154" s="34" t="s">
        <v>243</v>
      </c>
      <c r="X154" s="34" t="s">
        <v>853</v>
      </c>
      <c r="Y154" s="35">
        <v>46048</v>
      </c>
      <c r="Z154" s="35">
        <v>46048</v>
      </c>
      <c r="AA154" s="34">
        <v>131</v>
      </c>
      <c r="AB154" s="36">
        <v>910.77</v>
      </c>
      <c r="AC154" s="36"/>
      <c r="AD154" s="35">
        <v>46049</v>
      </c>
      <c r="AE154" s="37" t="s">
        <v>863</v>
      </c>
      <c r="AF154" s="34"/>
      <c r="AG154" s="38" t="s">
        <v>322</v>
      </c>
      <c r="AH154" s="34" t="s">
        <v>323</v>
      </c>
      <c r="AI154" s="35">
        <v>46126</v>
      </c>
      <c r="AJ154" t="s">
        <v>324</v>
      </c>
    </row>
    <row r="155" spans="1:36">
      <c r="A155" s="34">
        <v>2026</v>
      </c>
      <c r="B155" s="35">
        <v>46023</v>
      </c>
      <c r="C155" s="35">
        <v>46112</v>
      </c>
      <c r="D155" s="34" t="s">
        <v>91</v>
      </c>
      <c r="E155" s="34">
        <v>701002266</v>
      </c>
      <c r="F155" s="34" t="s">
        <v>864</v>
      </c>
      <c r="G155" s="34" t="s">
        <v>865</v>
      </c>
      <c r="H155" s="34" t="s">
        <v>856</v>
      </c>
      <c r="I155" s="34" t="s">
        <v>866</v>
      </c>
      <c r="J155" s="34" t="s">
        <v>867</v>
      </c>
      <c r="K155" s="34" t="s">
        <v>868</v>
      </c>
      <c r="L155" s="34" t="s">
        <v>102</v>
      </c>
      <c r="M155" s="34" t="s">
        <v>103</v>
      </c>
      <c r="N155" s="34" t="s">
        <v>869</v>
      </c>
      <c r="O155" s="34" t="s">
        <v>105</v>
      </c>
      <c r="P155" s="34"/>
      <c r="Q155" s="34"/>
      <c r="R155" s="34" t="s">
        <v>240</v>
      </c>
      <c r="S155" s="34" t="s">
        <v>241</v>
      </c>
      <c r="T155" s="34" t="s">
        <v>242</v>
      </c>
      <c r="U155" s="34" t="s">
        <v>240</v>
      </c>
      <c r="V155" s="34" t="s">
        <v>241</v>
      </c>
      <c r="W155" s="34" t="s">
        <v>870</v>
      </c>
      <c r="X155" s="34" t="s">
        <v>871</v>
      </c>
      <c r="Y155" s="35">
        <v>46041</v>
      </c>
      <c r="Z155" s="35">
        <v>46041</v>
      </c>
      <c r="AA155" s="34">
        <v>132</v>
      </c>
      <c r="AB155" s="36"/>
      <c r="AC155" s="36">
        <v>580</v>
      </c>
      <c r="AD155" s="35">
        <v>46098</v>
      </c>
      <c r="AE155" s="37" t="s">
        <v>872</v>
      </c>
      <c r="AF155" s="34">
        <v>132</v>
      </c>
      <c r="AG155" s="38" t="s">
        <v>322</v>
      </c>
      <c r="AH155" s="34" t="s">
        <v>323</v>
      </c>
      <c r="AI155" s="35">
        <v>46126</v>
      </c>
      <c r="AJ155" t="s">
        <v>873</v>
      </c>
    </row>
    <row r="156" spans="1:36">
      <c r="A156" s="34">
        <v>2026</v>
      </c>
      <c r="B156" s="35">
        <v>46023</v>
      </c>
      <c r="C156" s="35">
        <v>46112</v>
      </c>
      <c r="D156" s="34" t="s">
        <v>91</v>
      </c>
      <c r="E156" s="34">
        <v>702022416</v>
      </c>
      <c r="F156" s="34" t="s">
        <v>766</v>
      </c>
      <c r="G156" s="34" t="s">
        <v>766</v>
      </c>
      <c r="H156" s="34" t="s">
        <v>856</v>
      </c>
      <c r="I156" s="34" t="s">
        <v>874</v>
      </c>
      <c r="J156" s="34" t="s">
        <v>875</v>
      </c>
      <c r="K156" s="34" t="s">
        <v>876</v>
      </c>
      <c r="L156" s="34" t="s">
        <v>101</v>
      </c>
      <c r="M156" s="34" t="s">
        <v>103</v>
      </c>
      <c r="N156" s="34" t="s">
        <v>764</v>
      </c>
      <c r="O156" s="34" t="s">
        <v>105</v>
      </c>
      <c r="P156" s="34"/>
      <c r="Q156" s="34"/>
      <c r="R156" s="34" t="s">
        <v>240</v>
      </c>
      <c r="S156" s="34" t="s">
        <v>241</v>
      </c>
      <c r="T156" s="34" t="s">
        <v>242</v>
      </c>
      <c r="U156" s="34" t="s">
        <v>240</v>
      </c>
      <c r="V156" s="34" t="s">
        <v>241</v>
      </c>
      <c r="W156" s="34" t="s">
        <v>243</v>
      </c>
      <c r="X156" s="34" t="s">
        <v>770</v>
      </c>
      <c r="Y156" s="35">
        <v>46033</v>
      </c>
      <c r="Z156" s="35">
        <v>46034</v>
      </c>
      <c r="AA156" s="34">
        <v>133</v>
      </c>
      <c r="AB156" s="36">
        <v>1821.54</v>
      </c>
      <c r="AC156" s="36"/>
      <c r="AD156" s="35">
        <v>46035</v>
      </c>
      <c r="AE156" s="37" t="s">
        <v>877</v>
      </c>
      <c r="AF156" s="34"/>
      <c r="AG156" s="38" t="s">
        <v>322</v>
      </c>
      <c r="AH156" s="34" t="s">
        <v>323</v>
      </c>
      <c r="AI156" s="35">
        <v>46126</v>
      </c>
      <c r="AJ156" t="s">
        <v>324</v>
      </c>
    </row>
    <row r="157" spans="1:36">
      <c r="A157" s="34">
        <v>2026</v>
      </c>
      <c r="B157" s="35">
        <v>46023</v>
      </c>
      <c r="C157" s="35">
        <v>46112</v>
      </c>
      <c r="D157" s="34" t="s">
        <v>91</v>
      </c>
      <c r="E157" s="34">
        <v>702012746</v>
      </c>
      <c r="F157" s="34" t="s">
        <v>855</v>
      </c>
      <c r="G157" s="34" t="s">
        <v>855</v>
      </c>
      <c r="H157" s="34" t="s">
        <v>856</v>
      </c>
      <c r="I157" s="34" t="s">
        <v>878</v>
      </c>
      <c r="J157" s="34" t="s">
        <v>879</v>
      </c>
      <c r="K157" s="34" t="s">
        <v>880</v>
      </c>
      <c r="L157" s="34" t="s">
        <v>102</v>
      </c>
      <c r="M157" s="34" t="s">
        <v>103</v>
      </c>
      <c r="N157" s="34" t="s">
        <v>869</v>
      </c>
      <c r="O157" s="34" t="s">
        <v>105</v>
      </c>
      <c r="P157" s="34"/>
      <c r="Q157" s="34"/>
      <c r="R157" s="34" t="s">
        <v>240</v>
      </c>
      <c r="S157" s="34" t="s">
        <v>241</v>
      </c>
      <c r="T157" s="34" t="s">
        <v>242</v>
      </c>
      <c r="U157" s="34" t="s">
        <v>240</v>
      </c>
      <c r="V157" s="34" t="s">
        <v>241</v>
      </c>
      <c r="W157" s="34" t="s">
        <v>870</v>
      </c>
      <c r="X157" s="34" t="s">
        <v>881</v>
      </c>
      <c r="Y157" s="35">
        <v>46041</v>
      </c>
      <c r="Z157" s="35">
        <v>46041</v>
      </c>
      <c r="AA157" s="34">
        <v>134</v>
      </c>
      <c r="AB157" s="36">
        <v>580</v>
      </c>
      <c r="AC157" s="36">
        <v>245.108</v>
      </c>
      <c r="AD157" s="35">
        <v>46042</v>
      </c>
      <c r="AE157" s="37" t="s">
        <v>882</v>
      </c>
      <c r="AF157" s="34">
        <v>134</v>
      </c>
      <c r="AG157" s="38" t="s">
        <v>322</v>
      </c>
      <c r="AH157" s="34" t="s">
        <v>323</v>
      </c>
      <c r="AI157" s="35">
        <v>46126</v>
      </c>
      <c r="AJ157" t="s">
        <v>329</v>
      </c>
    </row>
    <row r="158" spans="1:36">
      <c r="A158" s="34">
        <v>2026</v>
      </c>
      <c r="B158" s="35">
        <v>46023</v>
      </c>
      <c r="C158" s="35">
        <v>46112</v>
      </c>
      <c r="D158" s="34" t="s">
        <v>91</v>
      </c>
      <c r="E158" s="34">
        <v>702012587</v>
      </c>
      <c r="F158" s="34" t="s">
        <v>855</v>
      </c>
      <c r="G158" s="34" t="s">
        <v>855</v>
      </c>
      <c r="H158" s="34" t="s">
        <v>856</v>
      </c>
      <c r="I158" s="34" t="s">
        <v>883</v>
      </c>
      <c r="J158" s="34" t="s">
        <v>858</v>
      </c>
      <c r="K158" s="34" t="s">
        <v>884</v>
      </c>
      <c r="L158" s="34" t="s">
        <v>102</v>
      </c>
      <c r="M158" s="34" t="s">
        <v>103</v>
      </c>
      <c r="N158" s="34" t="s">
        <v>869</v>
      </c>
      <c r="O158" s="34" t="s">
        <v>105</v>
      </c>
      <c r="P158" s="34"/>
      <c r="Q158" s="34"/>
      <c r="R158" s="34" t="s">
        <v>240</v>
      </c>
      <c r="S158" s="34" t="s">
        <v>241</v>
      </c>
      <c r="T158" s="34" t="s">
        <v>242</v>
      </c>
      <c r="U158" s="34" t="s">
        <v>240</v>
      </c>
      <c r="V158" s="34" t="s">
        <v>241</v>
      </c>
      <c r="W158" s="34" t="s">
        <v>870</v>
      </c>
      <c r="X158" s="34" t="s">
        <v>881</v>
      </c>
      <c r="Y158" s="35">
        <v>46041</v>
      </c>
      <c r="Z158" s="35">
        <v>46041</v>
      </c>
      <c r="AA158" s="34">
        <v>135</v>
      </c>
      <c r="AB158" s="36">
        <v>580</v>
      </c>
      <c r="AC158" s="36">
        <v>245.108</v>
      </c>
      <c r="AD158" s="35">
        <v>46042</v>
      </c>
      <c r="AE158" s="37" t="s">
        <v>885</v>
      </c>
      <c r="AF158" s="34">
        <v>135</v>
      </c>
      <c r="AG158" s="38" t="s">
        <v>322</v>
      </c>
      <c r="AH158" s="34" t="s">
        <v>323</v>
      </c>
      <c r="AI158" s="35">
        <v>46126</v>
      </c>
      <c r="AJ158" t="s">
        <v>329</v>
      </c>
    </row>
    <row r="159" spans="1:36">
      <c r="A159" s="34">
        <v>2026</v>
      </c>
      <c r="B159" s="35">
        <v>46023</v>
      </c>
      <c r="C159" s="35">
        <v>46112</v>
      </c>
      <c r="D159" s="34" t="s">
        <v>91</v>
      </c>
      <c r="E159" s="34">
        <v>701002293</v>
      </c>
      <c r="F159" s="34" t="s">
        <v>855</v>
      </c>
      <c r="G159" s="34" t="s">
        <v>855</v>
      </c>
      <c r="H159" s="34" t="s">
        <v>856</v>
      </c>
      <c r="I159" s="34" t="s">
        <v>886</v>
      </c>
      <c r="J159" s="34" t="s">
        <v>453</v>
      </c>
      <c r="K159" s="34" t="s">
        <v>757</v>
      </c>
      <c r="L159" s="34" t="s">
        <v>101</v>
      </c>
      <c r="M159" s="34" t="s">
        <v>103</v>
      </c>
      <c r="N159" s="34" t="s">
        <v>869</v>
      </c>
      <c r="O159" s="34" t="s">
        <v>105</v>
      </c>
      <c r="P159" s="34"/>
      <c r="Q159" s="34"/>
      <c r="R159" s="34" t="s">
        <v>240</v>
      </c>
      <c r="S159" s="34" t="s">
        <v>241</v>
      </c>
      <c r="T159" s="34" t="s">
        <v>242</v>
      </c>
      <c r="U159" s="34" t="s">
        <v>240</v>
      </c>
      <c r="V159" s="34" t="s">
        <v>241</v>
      </c>
      <c r="W159" s="34" t="s">
        <v>870</v>
      </c>
      <c r="X159" s="34" t="s">
        <v>881</v>
      </c>
      <c r="Y159" s="35">
        <v>46041</v>
      </c>
      <c r="Z159" s="35">
        <v>46041</v>
      </c>
      <c r="AA159" s="34">
        <v>136</v>
      </c>
      <c r="AB159" s="36">
        <v>580</v>
      </c>
      <c r="AC159" s="36">
        <v>245.108</v>
      </c>
      <c r="AD159" s="35">
        <v>46042</v>
      </c>
      <c r="AE159" s="37" t="s">
        <v>887</v>
      </c>
      <c r="AF159" s="34">
        <v>136</v>
      </c>
      <c r="AG159" s="38" t="s">
        <v>322</v>
      </c>
      <c r="AH159" s="34" t="s">
        <v>323</v>
      </c>
      <c r="AI159" s="35">
        <v>46126</v>
      </c>
      <c r="AJ159" t="s">
        <v>329</v>
      </c>
    </row>
    <row r="160" spans="1:36">
      <c r="A160" s="34">
        <v>2026</v>
      </c>
      <c r="B160" s="35">
        <v>46023</v>
      </c>
      <c r="C160" s="35">
        <v>46112</v>
      </c>
      <c r="D160" s="34" t="s">
        <v>91</v>
      </c>
      <c r="E160" s="34">
        <v>702052796</v>
      </c>
      <c r="F160" s="34" t="s">
        <v>507</v>
      </c>
      <c r="G160" s="34" t="s">
        <v>508</v>
      </c>
      <c r="H160" s="34" t="s">
        <v>856</v>
      </c>
      <c r="I160" s="34" t="s">
        <v>888</v>
      </c>
      <c r="J160" s="34" t="s">
        <v>889</v>
      </c>
      <c r="K160" s="34" t="s">
        <v>605</v>
      </c>
      <c r="L160" s="34" t="s">
        <v>102</v>
      </c>
      <c r="M160" s="34" t="s">
        <v>103</v>
      </c>
      <c r="N160" s="34" t="s">
        <v>869</v>
      </c>
      <c r="O160" s="34" t="s">
        <v>105</v>
      </c>
      <c r="P160" s="34"/>
      <c r="Q160" s="34"/>
      <c r="R160" s="34" t="s">
        <v>240</v>
      </c>
      <c r="S160" s="34" t="s">
        <v>241</v>
      </c>
      <c r="T160" s="34" t="s">
        <v>242</v>
      </c>
      <c r="U160" s="34" t="s">
        <v>240</v>
      </c>
      <c r="V160" s="34" t="s">
        <v>241</v>
      </c>
      <c r="W160" s="34" t="s">
        <v>870</v>
      </c>
      <c r="X160" s="34" t="s">
        <v>871</v>
      </c>
      <c r="Y160" s="35">
        <v>46041</v>
      </c>
      <c r="Z160" s="35">
        <v>46041</v>
      </c>
      <c r="AA160" s="34">
        <v>137</v>
      </c>
      <c r="AB160" s="36">
        <v>580</v>
      </c>
      <c r="AC160" s="36">
        <v>245.108</v>
      </c>
      <c r="AD160" s="35">
        <v>46042</v>
      </c>
      <c r="AE160" s="37" t="s">
        <v>890</v>
      </c>
      <c r="AF160" s="34">
        <v>137</v>
      </c>
      <c r="AG160" s="38" t="s">
        <v>322</v>
      </c>
      <c r="AH160" s="34" t="s">
        <v>323</v>
      </c>
      <c r="AI160" s="35">
        <v>46126</v>
      </c>
      <c r="AJ160" t="s">
        <v>329</v>
      </c>
    </row>
    <row r="161" spans="1:36">
      <c r="A161" s="39">
        <v>2026</v>
      </c>
      <c r="B161" s="40">
        <v>46023</v>
      </c>
      <c r="C161" s="40">
        <v>46112</v>
      </c>
      <c r="D161" s="39" t="s">
        <v>91</v>
      </c>
      <c r="E161" s="39">
        <v>1000</v>
      </c>
      <c r="F161" s="39" t="s">
        <v>891</v>
      </c>
      <c r="G161" s="39" t="s">
        <v>295</v>
      </c>
      <c r="H161" s="39" t="s">
        <v>207</v>
      </c>
      <c r="I161" s="39" t="s">
        <v>892</v>
      </c>
      <c r="J161" s="39" t="s">
        <v>893</v>
      </c>
      <c r="K161" s="39" t="s">
        <v>894</v>
      </c>
      <c r="L161" s="39" t="s">
        <v>102</v>
      </c>
      <c r="M161" s="39" t="s">
        <v>103</v>
      </c>
      <c r="N161" s="39" t="s">
        <v>895</v>
      </c>
      <c r="O161" s="39" t="s">
        <v>105</v>
      </c>
      <c r="P161" s="39"/>
      <c r="Q161" s="39"/>
      <c r="R161" s="39" t="s">
        <v>123</v>
      </c>
      <c r="S161" s="39" t="s">
        <v>124</v>
      </c>
      <c r="T161" s="39" t="s">
        <v>125</v>
      </c>
      <c r="U161" s="39" t="s">
        <v>123</v>
      </c>
      <c r="V161" s="39" t="s">
        <v>896</v>
      </c>
      <c r="W161" s="39" t="s">
        <v>896</v>
      </c>
      <c r="X161" s="39" t="s">
        <v>897</v>
      </c>
      <c r="Y161" s="40">
        <v>46051</v>
      </c>
      <c r="Z161" s="40">
        <v>46053</v>
      </c>
      <c r="AA161" s="34">
        <v>138</v>
      </c>
      <c r="AB161" s="39">
        <v>6296.9</v>
      </c>
      <c r="AC161" s="39"/>
      <c r="AD161" s="40">
        <v>46054</v>
      </c>
      <c r="AE161" s="41" t="s">
        <v>898</v>
      </c>
      <c r="AF161" s="39">
        <v>138</v>
      </c>
      <c r="AG161" s="41" t="s">
        <v>899</v>
      </c>
      <c r="AH161" s="39" t="s">
        <v>900</v>
      </c>
      <c r="AI161" s="40">
        <v>46118</v>
      </c>
      <c r="AJ161" s="39" t="s">
        <v>901</v>
      </c>
    </row>
    <row r="162" spans="1:36">
      <c r="A162" s="34">
        <v>2026</v>
      </c>
      <c r="B162" s="6">
        <v>46023</v>
      </c>
      <c r="C162" s="6">
        <v>46112</v>
      </c>
      <c r="AH162" s="34" t="s">
        <v>902</v>
      </c>
      <c r="AI162" s="6">
        <v>46142</v>
      </c>
      <c r="AJ162" t="s">
        <v>903</v>
      </c>
    </row>
  </sheetData>
  <mergeCells count="7">
    <mergeCell ref="A6:AJ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L8:L24 L27:L201">
      <formula1>Hidden_211</formula1>
    </dataValidation>
    <dataValidation type="list" allowBlank="1" showErrorMessage="1" sqref="M8:M24 M27:M201">
      <formula1>Hidden_312</formula1>
    </dataValidation>
    <dataValidation type="list" allowBlank="1" showErrorMessage="1" sqref="O8:O24 O27:O201">
      <formula1>Hidden_414</formula1>
    </dataValidation>
    <dataValidation type="list" allowBlank="1" showErrorMessage="1" sqref="L25:L26">
      <formula1>Hidden_212</formula1>
    </dataValidation>
    <dataValidation type="list" allowBlank="1" showErrorMessage="1" sqref="O25:O26">
      <formula1>Hidden_415</formula1>
    </dataValidation>
    <dataValidation type="list" allowBlank="1" showErrorMessage="1" sqref="M25:M26">
      <formula1>Hidden_313</formula1>
    </dataValidation>
  </dataValidations>
  <hyperlinks>
    <hyperlink ref="AE10" r:id="rId1"/>
    <hyperlink ref="AG10" r:id="rId2"/>
    <hyperlink ref="AE9" r:id="rId3"/>
    <hyperlink ref="AG9" r:id="rId4"/>
    <hyperlink ref="AE8" r:id="rId5"/>
    <hyperlink ref="AG8" r:id="rId6"/>
    <hyperlink ref="AE13" r:id="rId7"/>
    <hyperlink ref="AE14" r:id="rId8" display="https://transparencia.cancun.gob.mx/uploads/24/39/2 Viaticos Lidia Maria Pat Canul.pdf"/>
    <hyperlink ref="AE15" r:id="rId9" display="https://transparencia.cancun.gob.mx/uploads/24/39/3 Viaticos Leticia Dantorie De La Cruz.pdf"/>
    <hyperlink ref="AE16" r:id="rId10"/>
    <hyperlink ref="AE17" r:id="rId11"/>
    <hyperlink ref="AE18" r:id="rId12"/>
    <hyperlink ref="AE19" r:id="rId13"/>
    <hyperlink ref="AE20" r:id="rId14"/>
    <hyperlink ref="AE21" r:id="rId15" display="https://transparencia.cancun.gob.mx/uploads/24/39/9 Viaticos Sindy Marinez Pena.pdf"/>
    <hyperlink ref="AE22" r:id="rId16"/>
    <hyperlink ref="AG13" r:id="rId17"/>
    <hyperlink ref="AG14:AG22" r:id="rId18" display="https://transparencia.cancun.gob.mx/uploads/24/39/Lineamientos%20Y%20Poli%CC%81ticas%20Para%20El%20Ejercicio%20Y%20Control%20Del%20Gasto%20Dif.pdf"/>
    <hyperlink ref="AE25" r:id="rId19"/>
    <hyperlink ref="AG25" r:id="rId20"/>
    <hyperlink ref="AE26" r:id="rId21"/>
    <hyperlink ref="AE41" r:id="rId22" display="https://transparencia.cancun.gob.mx/uploads/24/39/1.- Fausto Antonio Franco Alonzo.pdf"/>
    <hyperlink ref="AE42" r:id="rId23" display="https://transparencia.cancun.gob.mx/uploads/24/39/2.- Luis Ubaldo Olivares Torres.pdf"/>
    <hyperlink ref="AE43" r:id="rId24" display="https://transparencia.cancun.gob.mx/uploads/24/39/3.- Laura Del Carmeneuan Rivas.pdf"/>
    <hyperlink ref="AE44" r:id="rId25" display="https://transparencia.cancun.gob.mx/uploads/24/39/4.- Jimmy Dany Del Carmen Garcia Santos.pdf"/>
    <hyperlink ref="AE45" r:id="rId26" display="https://transparencia.cancun.gob.mx/uploads/24/39/5.- Whillian Geronimo Javier.pdf"/>
    <hyperlink ref="AE46" r:id="rId27" display="https://transparencia.cancun.gob.mx/uploads/24/39/6.- Jesus Vazquez Cacho.pdf"/>
    <hyperlink ref="AE47" r:id="rId28" display="https://transparencia.cancun.gob.mx/uploads/24/39/7.- Orquidea Concepcion Velazquez Arjona.pdf"/>
    <hyperlink ref="AE48" r:id="rId29" display="https://transparencia.cancun.gob.mx/uploads/24/39/8.- Juan Pablo De Zulueta Razo.pdf"/>
    <hyperlink ref="AE49" r:id="rId30" display="https://transparencia.cancun.gob.mx/uploads/24/39/9.- Rodrigo Tamayo Izaguirre.pdf"/>
    <hyperlink ref="AE50" r:id="rId31" display="https://transparencia.cancun.gob.mx/uploads/24/39/10.- Elizabeth Adalmira Albornoz Negroe.pdf"/>
    <hyperlink ref="AE51" r:id="rId32" display="https://transparencia.cancun.gob.mx/uploads/24/39/11.- Edgar Ivan Alvarez Valladares.pdf"/>
    <hyperlink ref="AE52" r:id="rId33" display="https://transparencia.cancun.gob.mx/uploads/24/39/12.- Hilario Timoteo Gutierrez Valasis.pdf"/>
    <hyperlink ref="AE53" r:id="rId34" display="https://transparencia.cancun.gob.mx/uploads/24/39/13.- Candelaria Leonor Perez Ovando.pdf"/>
    <hyperlink ref="AE54" r:id="rId35" display="https://transparencia.cancun.gob.mx/uploads/24/39/14.- Tomas Francisco Villanueva Court.pdf"/>
    <hyperlink ref="AE55" r:id="rId36" display="https://transparencia.cancun.gob.mx/uploads/24/39/15.- Alberto Ruiz Lagunas.pdf"/>
    <hyperlink ref="AE56" r:id="rId37" display="https://transparencia.cancun.gob.mx/uploads/24/39/16.- Eduardo Reza Moran.pdf"/>
    <hyperlink ref="AE57" r:id="rId38" display="https://transparencia.cancun.gob.mx/uploads/24/39/17.- Andrea Oyarvide Remes.pdf"/>
    <hyperlink ref="AE58" r:id="rId39" display="https://transparencia.cancun.gob.mx/uploads/24/39/18.- Isaac Berchelt Mazariegos.pdf"/>
    <hyperlink ref="AE59" r:id="rId40" display="https://transparencia.cancun.gob.mx/uploads/24/39/19.- Eduardo Kuyoc Rodriguez.pdf"/>
    <hyperlink ref="AE60" r:id="rId41" display="https://transparencia.cancun.gob.mx/uploads/24/39/20 Heyder Adamir Manrique Chi Ok.pdf"/>
    <hyperlink ref="AE61" r:id="rId42" display="https://transparencia.cancun.gob.mx/uploads/24/39/21 Osman Amaro Betancourt Izquierdo Ok.pdf"/>
    <hyperlink ref="AE62" r:id="rId43" display="https://transparencia.cancun.gob.mx/uploads/24/39/22 Alajy  Aliyu Chi Colli Ok.pdf"/>
    <hyperlink ref="AE63" r:id="rId44" display="https://transparencia.cancun.gob.mx/uploads/24/39/23 Cindy Rebeca Lopez Canul Ok.pdf"/>
    <hyperlink ref="AE64" r:id="rId45" display="https://transparencia.cancun.gob.mx/uploads/24/39/24 Jose Alan Herrera Borges Ok.pdf"/>
    <hyperlink ref="AE65" r:id="rId46" display="https://transparencia.cancun.gob.mx/uploads/24/39/25 Aurora De Los Angeles Aguilar Rivero Ok.pdf"/>
    <hyperlink ref="AE66" r:id="rId47" display="https://transparencia.cancun.gob.mx/uploads/24/39/26 Monserrat Fuente Espejel Ok.pdf"/>
    <hyperlink ref="AE67" r:id="rId48" display="https://transparencia.cancun.gob.mx/uploads/24/39/27 Elsa Alejandrina  Rodriguez Trinidad Ok.pdf"/>
    <hyperlink ref="AE68" r:id="rId49" display="https://transparencia.cancun.gob.mx/uploads/24/39/28 Aurora De Los Angeles Aguilar Rivero Ok.pdf"/>
    <hyperlink ref="AE69" r:id="rId50" display="https://transparencia.cancun.gob.mx/uploads/24/39/29 Monserrat Fuente Espejel Ok.pdf"/>
    <hyperlink ref="AE70" r:id="rId51" display="https://transparencia.cancun.gob.mx/uploads/24/39/30 Elsa Alejandra Rodriguez Trinidad Ok.pdf"/>
    <hyperlink ref="AE71" r:id="rId52" display="https://transparencia.cancun.gob.mx/uploads/24/39/31 Eduardo Gaspar Camara May %241%2C236.62 Ok.pdf"/>
    <hyperlink ref="AE72" r:id="rId53" display="https://transparencia.cancun.gob.mx/uploads/24/39/32 Brayan Eduardo Catzin Mazun.%241%2C236.62 Ok.pdf"/>
    <hyperlink ref="AE73" r:id="rId54" display="https://transparencia.cancun.gob.mx/uploads/24/39/33 Kevin Javier Lopez Ramirez.pdf"/>
    <hyperlink ref="AE74" r:id="rId55" display="https://transparencia.cancun.gob.mx/uploads/24/39/34 Martin Joshimar Mendoza Martinez.pdf"/>
    <hyperlink ref="AE75" r:id="rId56" display="https://transparencia.cancun.gob.mx/uploads/24/39/35 Beyra Miroslava Hadad Castillo.pdf"/>
    <hyperlink ref="AE76" r:id="rId57" display="https://transparencia.cancun.gob.mx/uploads/24/39/36 Martha Nayeli Miranda Duran.pdf"/>
    <hyperlink ref="AE77" r:id="rId58" display="https://transparencia.cancun.gob.mx/uploads/24/39/37 Alejandra Aguilar Rivero.pdf"/>
    <hyperlink ref="AE78" r:id="rId59" display="https://transparencia.cancun.gob.mx/uploads/24/39/38 Milaxa Veronica Avila Blanco Ok.pdf"/>
    <hyperlink ref="AE79" r:id="rId60" display="https://transparencia.cancun.gob.mx/uploads/24/39/39 Alejandra Aguilar Rivero Ok.pdf"/>
    <hyperlink ref="AE80" r:id="rId61" display="https://transparencia.cancun.gob.mx/uploads/24/39/40 Marcos Benicio Hernandez Contreras Ok.pdf"/>
    <hyperlink ref="AE81" r:id="rId62" display="https://transparencia.cancun.gob.mx/uploads/24/39/41 Marcos Benicio Hernandez  Contreras.pdf"/>
    <hyperlink ref="AE82" r:id="rId63" display="https://transparencia.cancun.gob.mx/uploads/24/39/42 Tomas Francisco Villanueva Court.pdf"/>
    <hyperlink ref="AE83" r:id="rId64" display="https://transparencia.cancun.gob.mx/uploads/24/39/43 Enrique Martin Peraza Peraza.pdf"/>
    <hyperlink ref="AE84" r:id="rId65" display="https://transparencia.cancun.gob.mx/uploads/24/39/44 Hilario Timoteo Gutierrez Valasis.pdf"/>
    <hyperlink ref="AE85" r:id="rId66" display="https://transparencia.cancun.gob.mx/uploads/24/39/45 Renan Roger Baeza Sosa.pdf"/>
    <hyperlink ref="AE86" r:id="rId67" display="https://transparencia.cancun.gob.mx/uploads/24/39/46 Jesus Antonio Poot Tamay Viat 3 Y 4 Feb 2026 Chetumal Uvtaip.pdf"/>
    <hyperlink ref="AE87" r:id="rId68" display="https://transparencia.cancun.gob.mx/uploads/24/39/47 Claudia Maria Ake Ake Viat 3 Y 4 Feb 2026 Chetumal Uvtaip.pdf"/>
    <hyperlink ref="AE88" r:id="rId69" display="https://transparencia.cancun.gob.mx/uploads/24/39/48 Carlos Moises Chan Ku Viat 3 Y 4 Feb 2026 Chetumal Uvtaip.pdf"/>
    <hyperlink ref="AE89" r:id="rId70" display="https://transparencia.cancun.gob.mx/uploads/24/39/49 Edie Rene Be Pool Viat 3 Y 4 Feb 2026 Chetumal Uvtaip.pdf"/>
    <hyperlink ref="AE90" r:id="rId71" display="https://transparencia.cancun.gob.mx/uploads/24/39/50 Marco Antonio Tec Poot Viat 3 Y 4 Feb 2026 Chetumal Uvtaip.pdf"/>
    <hyperlink ref="AE91" r:id="rId72" display="https://transparencia.cancun.gob.mx/uploads/24/39/51 Nicole Audrey Cordova Garcia Viat 16 Y 17 Feb 2026 Cozumel Uvtaip.pdf"/>
    <hyperlink ref="AE92" r:id="rId73" display="https://transparencia.cancun.gob.mx/uploads/24/39/52 Mayte Itzel Ontiveros Guerrero Viat 16 Y 17 Feb 2026 Cozumel Uvtaip.pdf"/>
    <hyperlink ref="AE93" r:id="rId74" display="https://transparencia.cancun.gob.mx/uploads/24/39/53 Hilario Timoteo Gutierrez Valasis Viat 16 Y 17 Feb 2026 Uvtaip.pdf"/>
    <hyperlink ref="AE94" r:id="rId75" display="https://transparencia.cancun.gob.mx/uploads/24/39/54 Rene Teodoro Pulido Lopez Viat 16 Y 17 Feb 2026 Cozumel Uvtaip.pdf"/>
    <hyperlink ref="AE95" r:id="rId76" display="https://transparencia.cancun.gob.mx/uploads/24/39/55 Tomas Francisco Villanueva Court Viat 16 Y 17 Feb 2026 Cozumel Uvtaip.pdf"/>
    <hyperlink ref="AE96" r:id="rId77" display="https://transparencia.cancun.gob.mx/uploads/24/39/56 Gerardo Jose De Jesus Saucedo Favila Viat 16 Y 17 Feb 2026 Cozumel Uvtaip.pdf"/>
    <hyperlink ref="AE97" r:id="rId78" display="https://transparencia.cancun.gob.mx/uploads/24/39/57 Gustavo Jesus Vicente Garduno Viat 16 Y 17 Febrero 2026 Cozumel Uvtaip.pdf"/>
    <hyperlink ref="AE98" r:id="rId79" display="https://transparencia.cancun.gob.mx/uploads/24/39/58 Karla Margarita Gutierrez Encinas 16 Y 17 Feb 2026 Cozumel Uvtaip.pdf"/>
    <hyperlink ref="AE99" r:id="rId80" display="https://transparencia.cancun.gob.mx/uploads/24/39/59 Jorge Carlos Enrique Dzib Brito 20 Feb 2026 Chetumal Uvtaip.pdf"/>
    <hyperlink ref="AE100" r:id="rId81" display="https://transparencia.cancun.gob.mx/uploads/24/39/60 Alejandro Salinas Castellanos 20 Feb 2026 Chetumal Uvtaip.pdf"/>
    <hyperlink ref="AE101" r:id="rId82" display="https://transparencia.cancun.gob.mx/uploads/24/39/61 Juan Pablo De Zulueta Razo Viat 25 Al 28 Feb 2026 Bogota Colombia Uvtaip.pdf"/>
    <hyperlink ref="AE102" r:id="rId83" display="https://transparencia.cancun.gob.mx/uploads/24/39/62 Rodrigo Tamayo Izaguirre Viat 25 Al 28 Feb 2026 Bogota Colombia Uvtaip.pdf"/>
    <hyperlink ref="AE103" r:id="rId84" display="https://transparencia.cancun.gob.mx/uploads/24/39/63 Nicole Audrey Cordova Garcia.%241%2C040.88.Pdf"/>
    <hyperlink ref="AE104" r:id="rId85" display="https://transparencia.cancun.gob.mx/uploads/24/39/64 Neftali Israel Caamal Moreno.%24780.66.Pdf"/>
    <hyperlink ref="AE105" r:id="rId86" display="https://transparencia.cancun.gob.mx/uploads/24/39/65 Edgar Ivan Alvarez Valladares.%24780.66.Pdf"/>
    <hyperlink ref="AE106" r:id="rId87" display="https://transparencia.cancun.gob.mx/uploads/24/39/66 Enrique Martin Perza Peraza.%241%2C562.46.Pdf"/>
    <hyperlink ref="AE107" r:id="rId88" display="https://transparencia.cancun.gob.mx/uploads/24/39/67 Jorge Alberto Poot Sosa.%24910.77.Pdf"/>
    <hyperlink ref="AE108" r:id="rId89" display="https://transparencia.cancun.gob.mx/uploads/24/39/68 Tomas Francisco Villanueva Court.%2412%2C809.28.Pdf"/>
    <hyperlink ref="AE109" r:id="rId90" display="https://transparencia.cancun.gob.mx/uploads/24/39/69 Hilario Timoteo Gutierrez Valasis.%241%2C040.88.Pdf"/>
    <hyperlink ref="AE110" r:id="rId91" display="https://transparencia.cancun.gob.mx/uploads/24/39/70 Hilario Timoteo Gutierrez Valasis.%2412%2C809.28.Pdf"/>
    <hyperlink ref="AE111" r:id="rId92" display="https://transparencia.cancun.gob.mx/uploads/24/39/71 Claudia Maria Ake Ake.pdf"/>
    <hyperlink ref="AE112" r:id="rId93" display="https://transparencia.cancun.gob.mx/uploads/24/39/72 Carlos Moises Chan Ku.pdf"/>
    <hyperlink ref="AE113" r:id="rId94" display="https://transparencia.cancun.gob.mx/uploads/24/39/73 Edie Rene Be Pool.pdf"/>
    <hyperlink ref="AE114" r:id="rId95" display="https://transparencia.cancun.gob.mx/uploads/24/39/74 Jesus Antonio Poot Tamay.pdf"/>
    <hyperlink ref="AE115" r:id="rId96" display="https://transparencia.cancun.gob.mx/uploads/24/39/75 Marco Antonio Tec Poot.pdf"/>
    <hyperlink ref="AE116" r:id="rId97" display="https://transparencia.cancun.gob.mx/uploads/24/39/76 Pedro Pablo De Jesus Medina Dominguez.pdf"/>
    <hyperlink ref="AE117" r:id="rId98" display="https://transparencia.cancun.gob.mx/uploads/24/39/77 Alejandro Salinas Castellanos.pdf"/>
    <hyperlink ref="AE118" r:id="rId99" display="https://transparencia.cancun.gob.mx/uploads/24/39/78 Tomas Francisco Villanueva.pdf"/>
    <hyperlink ref="AE119" r:id="rId100" display="https://transparencia.cancun.gob.mx/uploads/24/39/79 Hilario Timoteo Gutierrez Valasis.pdf"/>
    <hyperlink ref="AE120" r:id="rId101" display="https://transparencia.cancun.gob.mx/uploads/24/39/80 Edgar Ivan Alvarez Valladares.pdf"/>
    <hyperlink ref="AE121" r:id="rId102" display="https://transparencia.cancun.gob.mx/uploads/24/39/81 Nicole Audrey Cordova Garcia.pdf"/>
    <hyperlink ref="AE122" r:id="rId103" display="https://transparencia.cancun.gob.mx/uploads/24/39/82 Enrique Martin Peraza Peraza.pdf"/>
    <hyperlink ref="AE123" r:id="rId104" display="https://transparencia.cancun.gob.mx/uploads/24/39/83 Jose Fernando Diaz Nunez.pdf"/>
    <hyperlink ref="AE124" r:id="rId105" display="https://transparencia.cancun.gob.mx/uploads/24/39/84 Eduardo Kuyoc Rodriguez.pdf"/>
    <hyperlink ref="AE125" r:id="rId106" display="https://transparencia.cancun.gob.mx/uploads/24/39/85 Isaac Berchelt Mazariego.pdf"/>
    <hyperlink ref="AE126" r:id="rId107" display="https://transparencia.cancun.gob.mx/uploads/24/39/86 Alma Begonia Martinez Vera Viat Chetumal 25 Y 26 De Marzo 2026 Uvtaip.pdf"/>
    <hyperlink ref="AE127" r:id="rId108" display="https://transparencia.cancun.gob.mx/uploads/24/39/87 Jose Manuel Loria Camara.pdf"/>
    <hyperlink ref="AE128" r:id="rId109" display="https://transparencia.cancun.gob.mx/uploads/24/39/88 Jesus Antonio Martinez Gomez.pdf"/>
    <hyperlink ref="AE129" r:id="rId110" display="https://transparencia.cancun.gob.mx/uploads/24/39/89 Angel Isaac Vazquez Giovanniello.pdf"/>
    <hyperlink ref="AE130" r:id="rId111" display="https://transparencia.cancun.gob.mx/uploads/24/39/90 Carlos Humberto Rodriguez Urbina.pdf"/>
    <hyperlink ref="AE131" r:id="rId112" display="https://transparencia.cancun.gob.mx/uploads/24/39/90 Carlos Humberto Rodriguez Urbina.pdf"/>
    <hyperlink ref="AE132" r:id="rId113" display="https://transparencia.cancun.gob.mx/uploads/24/39/92 Daniel Bravo Velez %241%2C821.54.Pdf"/>
    <hyperlink ref="AE133" r:id="rId114" display="https://transparencia.cancun.gob.mx/uploads/24/39/93 Kevin Enrique Uicab Canul %241%2C821.54.Pdf"/>
    <hyperlink ref="AE134" r:id="rId115" display="https://transparencia.cancun.gob.mx/uploads/24/39/94 Leonardo Aguirre Zertuche %241%2C821.54.Pdf"/>
    <hyperlink ref="AE135" r:id="rId116" display="https://transparencia.cancun.gob.mx/uploads/24/39/95 Luis Fernando Avila Caamal %241%2C821.54.Pdf"/>
    <hyperlink ref="AE136" r:id="rId117" display="https://transparencia.cancun.gob.mx/uploads/24/39/96 Miguel Angel De La O Pereyra %242%2C473.24.Pdf"/>
    <hyperlink ref="AE137" r:id="rId118" display="https://transparencia.cancun.gob.mx/uploads/24/39/97 Ruth Leticia Del Valle Quixan %242%2C473.24.Pdf"/>
    <hyperlink ref="AE138" r:id="rId119" display="https://transparencia.cancun.gob.mx/uploads/24/39/98 Heyder Adamir Manrique Chi %241%2C236.62.Pdf"/>
    <hyperlink ref="AE139" r:id="rId120" display="https://transparencia.cancun.gob.mx/uploads/24/39/99 Irvin Saul Yam Tun %24910.77.Pdf"/>
    <hyperlink ref="AE140" r:id="rId121" display="https://transparencia.cancun.gob.mx/uploads/24/39/100 Martin Joshimar Mendoza Martinez %24910.77.Pdf"/>
    <hyperlink ref="AE141" r:id="rId122" display="https://transparencia.cancun.gob.mx/uploads/24/39/101 Maria Guadalupe Rodriguez Hernandez %24910.77.Pdf"/>
    <hyperlink ref="AE142" r:id="rId123" display="https://transparencia.cancun.gob.mx/uploads/24/39/102 Alajy Aliyu Chi  Colli %24910.77.Pdf"/>
    <hyperlink ref="AE143" r:id="rId124" display="https://transparencia.cancun.gob.mx/uploads/24/39/103 Eduardo Kuyoc Rodriguez %243%2C240.10.Pdf"/>
    <hyperlink ref="AE144" r:id="rId125" display="https://transparencia.cancun.gob.mx/uploads/24/39/104 Isaac Berchelt Mazariegos %241%2C888.68.Pdf"/>
    <hyperlink ref="AE145" r:id="rId126" display="https://transparencia.cancun.gob.mx/uploads/24/39/105 Jose Daniel Coronel Hernandez %24910.77.Pdf"/>
    <hyperlink ref="AE146" r:id="rId127" display="https://transparencia.cancun.gob.mx/uploads/24/39/106 Maria Del Sol Miranda Valdez %2413%2C927.11.Pdf"/>
    <hyperlink ref="AE147" r:id="rId128" display="https://transparencia.cancun.gob.mx/uploads/24/39/107 Carlos Jonathan Duran Morales %241%2C562.46.Pdf"/>
    <hyperlink ref="AE148" r:id="rId129" display="https://transparencia.cancun.gob.mx/uploads/24/39/108 Rem. Jose Daniel Coronel Hernandez.%24910.77.Pdf"/>
    <hyperlink ref="AE149" r:id="rId130" display="https://transparencia.cancun.gob.mx/uploads/24/39/109 Julio Cesar Zaldivar Perez %243%2C562.46.Pdf"/>
    <hyperlink ref="AE150" r:id="rId131" display="https://transparencia.cancun.gob.mx/uploads/24/39/110 Julio Cesar Zaldivar Perez %242%2C831.96.Pdf"/>
    <hyperlink ref="AE151" r:id="rId132" display="https://transparencia.cancun.gob.mx/uploads/24/39/111 Beyra Miroslava Hadad Castillo.pdf"/>
    <hyperlink ref="AE152" r:id="rId133" display="https://transparencia.cancun.gob.mx/uploads/24/39/112 Renan Roger Baeza Sosa.pdf"/>
    <hyperlink ref="AE153" r:id="rId134" display="https://transparencia.cancun.gob.mx/uploads/24/39/113 Luis Angel Gomez Cox.pdf"/>
    <hyperlink ref="AE154" r:id="rId135" display="https://transparencia.cancun.gob.mx/uploads/24/39/114 Wilberth Cervantes Gordillo.pdf"/>
    <hyperlink ref="AE155" r:id="rId136" display="https://transparencia.cancun.gob.mx/uploads/24/39/115 Jaime Padilla Barrientos.pdf"/>
    <hyperlink ref="AE156" r:id="rId137" display="https://transparencia.cancun.gob.mx/uploads/24/39/116 Diana Laura Zacarias Anastacio %241%2C821.54.Pdf"/>
    <hyperlink ref="AE157" r:id="rId138" display="https://transparencia.cancun.gob.mx/uploads/24/39/117 Carlos Gabriel Gallegos Juarez.pdf"/>
    <hyperlink ref="AE158" r:id="rId139" display="https://transparencia.cancun.gob.mx/uploads/24/39/118 Gomez Sanchez Domingo Alejandro.pdf"/>
    <hyperlink ref="AE159" r:id="rId140" display="https://transparencia.cancun.gob.mx/uploads/24/39/119 Lopez Urbina Giselle.pdf"/>
    <hyperlink ref="AE160" r:id="rId141" display="https://transparencia.cancun.gob.mx/uploads/24/39/120 Alcocer Garcia Tony Oliver.pdf"/>
    <hyperlink ref="AG41" r:id="rId142"/>
    <hyperlink ref="AG42:AG160" r:id="rId143" display="https://transparencia.cancun.gob.mx/uploads/24/24/Gaceta%20185%20Ext%20-%2018%20Ene%202024%20%20%281%29.Pdf"/>
    <hyperlink ref="AE161" r:id="rId144"/>
    <hyperlink ref="AG161" r:id="rId14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sheetData>
    <row r="1" spans="1:1">
      <c r="A1" t="s">
        <v>90</v>
      </c>
    </row>
    <row r="2" spans="1:1">
      <c r="A2" t="s">
        <v>91</v>
      </c>
    </row>
    <row r="3" spans="1:1">
      <c r="A3" t="s">
        <v>92</v>
      </c>
    </row>
    <row r="4" spans="1:1">
      <c r="A4" t="s">
        <v>93</v>
      </c>
    </row>
    <row r="5" spans="1:1">
      <c r="A5" t="s">
        <v>94</v>
      </c>
    </row>
    <row r="6" spans="1:1">
      <c r="A6" t="s">
        <v>95</v>
      </c>
    </row>
    <row r="7" spans="1:1">
      <c r="A7" t="s">
        <v>96</v>
      </c>
    </row>
    <row r="8" spans="1:1">
      <c r="A8" t="s">
        <v>97</v>
      </c>
    </row>
    <row r="9" spans="1:1">
      <c r="A9" t="s">
        <v>98</v>
      </c>
    </row>
    <row r="10" spans="1:1">
      <c r="A10" t="s">
        <v>99</v>
      </c>
    </row>
    <row r="11" spans="1:1">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101</v>
      </c>
    </row>
    <row r="2" spans="1:1">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103</v>
      </c>
    </row>
    <row r="2" spans="1:1">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105</v>
      </c>
    </row>
    <row r="2" spans="1:1">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0"/>
  <sheetViews>
    <sheetView tabSelected="1" topLeftCell="A165" workbookViewId="0">
      <selection activeCell="B189" sqref="B189"/>
    </sheetView>
  </sheetViews>
  <sheetFormatPr baseColWidth="10" defaultColWidth="9.140625" defaultRowHeight="15"/>
  <cols>
    <col min="1" max="1" width="4" bestFit="1" customWidth="1"/>
    <col min="2" max="2" width="70.5703125" bestFit="1" customWidth="1"/>
    <col min="3" max="3" width="79.5703125" bestFit="1" customWidth="1"/>
    <col min="4" max="4" width="93.140625" bestFit="1" customWidth="1"/>
  </cols>
  <sheetData>
    <row r="1" spans="1:4" hidden="1">
      <c r="B1" t="s">
        <v>7</v>
      </c>
      <c r="C1" t="s">
        <v>10</v>
      </c>
      <c r="D1" t="s">
        <v>12</v>
      </c>
    </row>
    <row r="2" spans="1:4" hidden="1">
      <c r="B2" t="s">
        <v>107</v>
      </c>
      <c r="C2" t="s">
        <v>108</v>
      </c>
      <c r="D2" t="s">
        <v>109</v>
      </c>
    </row>
    <row r="3" spans="1:4" ht="30">
      <c r="A3" s="1" t="s">
        <v>110</v>
      </c>
      <c r="B3" s="1" t="s">
        <v>111</v>
      </c>
      <c r="C3" s="1" t="s">
        <v>112</v>
      </c>
      <c r="D3" s="1" t="s">
        <v>113</v>
      </c>
    </row>
    <row r="4" spans="1:4">
      <c r="A4">
        <v>1</v>
      </c>
      <c r="B4">
        <v>3751</v>
      </c>
      <c r="C4" t="s">
        <v>159</v>
      </c>
      <c r="D4">
        <v>1562.46</v>
      </c>
    </row>
    <row r="5" spans="1:4">
      <c r="A5">
        <v>2</v>
      </c>
      <c r="B5">
        <v>37501</v>
      </c>
      <c r="C5" t="s">
        <v>160</v>
      </c>
      <c r="D5" s="9">
        <v>1282.2</v>
      </c>
    </row>
    <row r="6" spans="1:4">
      <c r="A6">
        <v>3</v>
      </c>
      <c r="B6">
        <v>3751</v>
      </c>
      <c r="C6" t="s">
        <v>161</v>
      </c>
      <c r="D6">
        <v>3420</v>
      </c>
    </row>
    <row r="7" spans="1:4">
      <c r="A7">
        <v>4</v>
      </c>
      <c r="B7">
        <v>37501</v>
      </c>
      <c r="C7" t="s">
        <v>103</v>
      </c>
      <c r="D7">
        <v>1236.6199999999999</v>
      </c>
    </row>
    <row r="8" spans="1:4">
      <c r="A8">
        <v>4</v>
      </c>
      <c r="B8">
        <v>37201</v>
      </c>
      <c r="C8" t="s">
        <v>227</v>
      </c>
      <c r="D8">
        <v>1700</v>
      </c>
    </row>
    <row r="9" spans="1:4">
      <c r="A9">
        <v>5</v>
      </c>
      <c r="B9">
        <v>37501</v>
      </c>
      <c r="C9" t="s">
        <v>103</v>
      </c>
      <c r="D9">
        <v>1236.6199999999999</v>
      </c>
    </row>
    <row r="10" spans="1:4">
      <c r="A10">
        <v>5</v>
      </c>
      <c r="B10">
        <v>37201</v>
      </c>
      <c r="C10" t="s">
        <v>227</v>
      </c>
      <c r="D10">
        <v>1700</v>
      </c>
    </row>
    <row r="11" spans="1:4">
      <c r="A11">
        <v>6</v>
      </c>
      <c r="B11">
        <v>37501</v>
      </c>
      <c r="C11" t="s">
        <v>103</v>
      </c>
      <c r="D11">
        <v>2564.4</v>
      </c>
    </row>
    <row r="12" spans="1:4">
      <c r="A12">
        <v>7</v>
      </c>
      <c r="B12">
        <v>37501</v>
      </c>
      <c r="C12" t="s">
        <v>103</v>
      </c>
      <c r="D12">
        <v>2564.4</v>
      </c>
    </row>
    <row r="13" spans="1:4">
      <c r="A13">
        <v>8</v>
      </c>
      <c r="B13">
        <v>37501</v>
      </c>
      <c r="C13" t="s">
        <v>103</v>
      </c>
      <c r="D13">
        <v>3200</v>
      </c>
    </row>
    <row r="14" spans="1:4">
      <c r="A14">
        <v>8</v>
      </c>
      <c r="B14">
        <v>37901</v>
      </c>
      <c r="C14" t="s">
        <v>228</v>
      </c>
      <c r="D14">
        <v>1500</v>
      </c>
    </row>
    <row r="15" spans="1:4">
      <c r="A15">
        <v>9</v>
      </c>
      <c r="B15">
        <v>37501</v>
      </c>
      <c r="C15" t="s">
        <v>103</v>
      </c>
      <c r="D15">
        <v>2564.4</v>
      </c>
    </row>
    <row r="16" spans="1:4">
      <c r="A16">
        <v>9</v>
      </c>
      <c r="B16">
        <v>37901</v>
      </c>
      <c r="C16" t="s">
        <v>228</v>
      </c>
      <c r="D16">
        <v>1500</v>
      </c>
    </row>
    <row r="17" spans="1:4">
      <c r="A17">
        <v>10</v>
      </c>
      <c r="B17">
        <v>37501</v>
      </c>
      <c r="C17" t="s">
        <v>103</v>
      </c>
      <c r="D17">
        <v>2564.4</v>
      </c>
    </row>
    <row r="18" spans="1:4">
      <c r="A18">
        <v>11</v>
      </c>
      <c r="B18">
        <v>37501</v>
      </c>
      <c r="C18" t="s">
        <v>103</v>
      </c>
      <c r="D18">
        <v>3240.12</v>
      </c>
    </row>
    <row r="19" spans="1:4">
      <c r="A19">
        <v>12</v>
      </c>
      <c r="B19">
        <v>37501</v>
      </c>
      <c r="C19" t="s">
        <v>103</v>
      </c>
      <c r="D19">
        <v>2564.4</v>
      </c>
    </row>
    <row r="20" spans="1:4">
      <c r="A20">
        <v>13</v>
      </c>
      <c r="B20">
        <v>37501</v>
      </c>
      <c r="C20" t="s">
        <v>103</v>
      </c>
      <c r="D20">
        <v>2564.4</v>
      </c>
    </row>
    <row r="21" spans="1:4">
      <c r="A21">
        <v>14</v>
      </c>
      <c r="B21" s="29">
        <v>375</v>
      </c>
      <c r="C21" s="29" t="s">
        <v>160</v>
      </c>
      <c r="D21">
        <v>2564.38</v>
      </c>
    </row>
    <row r="22" spans="1:4">
      <c r="A22">
        <v>14</v>
      </c>
      <c r="B22" s="30">
        <v>372</v>
      </c>
      <c r="C22" s="30" t="s">
        <v>306</v>
      </c>
      <c r="D22">
        <v>1590</v>
      </c>
    </row>
    <row r="23" spans="1:4">
      <c r="A23">
        <v>14</v>
      </c>
      <c r="B23" s="31">
        <v>379</v>
      </c>
      <c r="C23" s="31" t="s">
        <v>307</v>
      </c>
      <c r="D23">
        <v>1100</v>
      </c>
    </row>
    <row r="24" spans="1:4">
      <c r="A24">
        <v>15</v>
      </c>
      <c r="B24" s="29">
        <v>375</v>
      </c>
      <c r="C24" s="29" t="s">
        <v>160</v>
      </c>
      <c r="D24">
        <v>1079.25</v>
      </c>
    </row>
    <row r="25" spans="1:4">
      <c r="A25">
        <v>15</v>
      </c>
      <c r="B25" s="30">
        <v>372</v>
      </c>
      <c r="C25" s="30" t="s">
        <v>306</v>
      </c>
      <c r="D25">
        <v>536</v>
      </c>
    </row>
    <row r="26" spans="1:4">
      <c r="A26" s="16">
        <v>16</v>
      </c>
      <c r="B26" s="21">
        <v>3751</v>
      </c>
      <c r="C26" s="21" t="s">
        <v>308</v>
      </c>
      <c r="D26" s="21">
        <v>4120.05</v>
      </c>
    </row>
    <row r="27" spans="1:4">
      <c r="A27" s="16">
        <v>17</v>
      </c>
      <c r="B27" s="21">
        <v>3751</v>
      </c>
      <c r="C27" s="21" t="s">
        <v>308</v>
      </c>
      <c r="D27" s="16">
        <v>1282.2</v>
      </c>
    </row>
    <row r="28" spans="1:4">
      <c r="A28">
        <v>18</v>
      </c>
      <c r="B28">
        <v>3751</v>
      </c>
      <c r="C28" t="s">
        <v>904</v>
      </c>
      <c r="D28" s="42">
        <v>1824.54</v>
      </c>
    </row>
    <row r="29" spans="1:4">
      <c r="A29">
        <v>19</v>
      </c>
      <c r="B29">
        <v>3751</v>
      </c>
      <c r="C29" t="s">
        <v>904</v>
      </c>
      <c r="D29" s="42">
        <v>1821.54</v>
      </c>
    </row>
    <row r="30" spans="1:4">
      <c r="A30">
        <v>20</v>
      </c>
      <c r="B30">
        <v>3721</v>
      </c>
      <c r="C30" t="s">
        <v>905</v>
      </c>
      <c r="D30" s="42">
        <v>1334</v>
      </c>
    </row>
    <row r="31" spans="1:4">
      <c r="A31">
        <v>20</v>
      </c>
      <c r="B31">
        <v>3751</v>
      </c>
      <c r="C31" t="s">
        <v>904</v>
      </c>
      <c r="D31" s="42">
        <v>1821.54</v>
      </c>
    </row>
    <row r="32" spans="1:4">
      <c r="A32">
        <v>21</v>
      </c>
      <c r="B32">
        <v>3721</v>
      </c>
      <c r="C32" t="s">
        <v>905</v>
      </c>
      <c r="D32" s="42">
        <v>1350</v>
      </c>
    </row>
    <row r="33" spans="1:4">
      <c r="A33">
        <v>21</v>
      </c>
      <c r="B33">
        <v>3751</v>
      </c>
      <c r="C33" t="s">
        <v>904</v>
      </c>
      <c r="D33" s="42">
        <v>1821.54</v>
      </c>
    </row>
    <row r="34" spans="1:4">
      <c r="A34">
        <v>22</v>
      </c>
      <c r="B34">
        <v>3721</v>
      </c>
      <c r="C34" t="s">
        <v>905</v>
      </c>
      <c r="D34" s="42">
        <v>1480</v>
      </c>
    </row>
    <row r="35" spans="1:4">
      <c r="A35">
        <v>22</v>
      </c>
      <c r="B35">
        <v>3751</v>
      </c>
      <c r="C35" t="s">
        <v>904</v>
      </c>
      <c r="D35" s="42">
        <v>1821.54</v>
      </c>
    </row>
    <row r="36" spans="1:4">
      <c r="A36">
        <v>23</v>
      </c>
      <c r="B36">
        <v>3721</v>
      </c>
      <c r="C36" t="s">
        <v>905</v>
      </c>
      <c r="D36" s="42">
        <v>1480</v>
      </c>
    </row>
    <row r="37" spans="1:4">
      <c r="A37">
        <v>23</v>
      </c>
      <c r="B37">
        <v>3751</v>
      </c>
      <c r="C37" t="s">
        <v>904</v>
      </c>
      <c r="D37" s="42">
        <v>1821.54</v>
      </c>
    </row>
    <row r="38" spans="1:4">
      <c r="A38">
        <v>24</v>
      </c>
      <c r="B38">
        <v>3712</v>
      </c>
      <c r="C38" t="s">
        <v>906</v>
      </c>
      <c r="D38" s="42">
        <v>1278</v>
      </c>
    </row>
    <row r="39" spans="1:4">
      <c r="A39">
        <v>24</v>
      </c>
      <c r="B39">
        <v>3751</v>
      </c>
      <c r="C39" t="s">
        <v>904</v>
      </c>
      <c r="D39" s="42">
        <v>1821.54</v>
      </c>
    </row>
    <row r="40" spans="1:4">
      <c r="A40">
        <v>25</v>
      </c>
      <c r="B40">
        <v>3712</v>
      </c>
      <c r="C40" t="s">
        <v>906</v>
      </c>
      <c r="D40" s="42">
        <v>30769</v>
      </c>
    </row>
    <row r="41" spans="1:4">
      <c r="A41">
        <v>25</v>
      </c>
      <c r="B41">
        <v>3761</v>
      </c>
      <c r="C41" t="s">
        <v>907</v>
      </c>
      <c r="D41" s="42">
        <v>99000</v>
      </c>
    </row>
    <row r="42" spans="1:4">
      <c r="A42">
        <v>26</v>
      </c>
      <c r="B42">
        <v>3712</v>
      </c>
      <c r="C42" t="s">
        <v>906</v>
      </c>
      <c r="D42" s="42">
        <v>31900</v>
      </c>
    </row>
    <row r="43" spans="1:4">
      <c r="A43">
        <v>27</v>
      </c>
      <c r="B43">
        <v>3761</v>
      </c>
      <c r="C43" t="s">
        <v>907</v>
      </c>
      <c r="D43" s="42">
        <v>99000</v>
      </c>
    </row>
    <row r="44" spans="1:4">
      <c r="A44">
        <v>27</v>
      </c>
      <c r="B44">
        <v>3712</v>
      </c>
      <c r="C44" t="s">
        <v>906</v>
      </c>
      <c r="D44" s="42">
        <v>25356.73</v>
      </c>
    </row>
    <row r="45" spans="1:4">
      <c r="A45">
        <v>28</v>
      </c>
      <c r="B45">
        <v>3761</v>
      </c>
      <c r="C45" t="s">
        <v>907</v>
      </c>
      <c r="D45" s="42">
        <v>72000</v>
      </c>
    </row>
    <row r="46" spans="1:4">
      <c r="A46">
        <v>29</v>
      </c>
      <c r="B46">
        <v>3751</v>
      </c>
      <c r="C46" t="s">
        <v>904</v>
      </c>
      <c r="D46" s="42">
        <v>910.77</v>
      </c>
    </row>
    <row r="47" spans="1:4">
      <c r="A47">
        <v>30</v>
      </c>
      <c r="B47">
        <v>3751</v>
      </c>
      <c r="C47" t="s">
        <v>904</v>
      </c>
      <c r="D47" s="42">
        <v>1562.46</v>
      </c>
    </row>
    <row r="48" spans="1:4">
      <c r="A48">
        <v>31</v>
      </c>
      <c r="B48">
        <v>3751</v>
      </c>
      <c r="C48" t="s">
        <v>904</v>
      </c>
      <c r="D48" s="42">
        <v>910.77</v>
      </c>
    </row>
    <row r="49" spans="1:4">
      <c r="A49">
        <v>32</v>
      </c>
      <c r="B49">
        <v>3751</v>
      </c>
      <c r="C49" t="s">
        <v>904</v>
      </c>
      <c r="D49" s="42">
        <v>1562.46</v>
      </c>
    </row>
    <row r="50" spans="1:4">
      <c r="A50">
        <v>32</v>
      </c>
      <c r="B50">
        <v>3712</v>
      </c>
      <c r="C50" t="s">
        <v>906</v>
      </c>
      <c r="D50" s="42">
        <v>30943</v>
      </c>
    </row>
    <row r="51" spans="1:4">
      <c r="A51">
        <v>33</v>
      </c>
      <c r="B51">
        <v>3761</v>
      </c>
      <c r="C51" t="s">
        <v>907</v>
      </c>
      <c r="D51" s="42">
        <v>63000</v>
      </c>
    </row>
    <row r="52" spans="1:4">
      <c r="A52">
        <v>33</v>
      </c>
      <c r="B52">
        <v>3712</v>
      </c>
      <c r="C52" t="s">
        <v>906</v>
      </c>
      <c r="D52" s="42">
        <v>30943</v>
      </c>
    </row>
    <row r="53" spans="1:4">
      <c r="A53">
        <v>34</v>
      </c>
      <c r="B53">
        <v>3761</v>
      </c>
      <c r="C53" t="s">
        <v>907</v>
      </c>
      <c r="D53" s="42">
        <v>63000</v>
      </c>
    </row>
    <row r="54" spans="1:4">
      <c r="A54">
        <v>34</v>
      </c>
      <c r="B54">
        <v>3712</v>
      </c>
      <c r="C54" t="s">
        <v>906</v>
      </c>
      <c r="D54" s="42">
        <v>31175</v>
      </c>
    </row>
    <row r="55" spans="1:4">
      <c r="A55">
        <v>35</v>
      </c>
      <c r="B55">
        <v>3761</v>
      </c>
      <c r="C55" t="s">
        <v>907</v>
      </c>
      <c r="D55" s="42">
        <v>81000</v>
      </c>
    </row>
    <row r="56" spans="1:4">
      <c r="A56">
        <v>36</v>
      </c>
      <c r="B56">
        <v>3751</v>
      </c>
      <c r="C56" t="s">
        <v>904</v>
      </c>
      <c r="D56" s="42">
        <v>1821.54</v>
      </c>
    </row>
    <row r="57" spans="1:4">
      <c r="A57">
        <v>37</v>
      </c>
      <c r="B57">
        <v>3751</v>
      </c>
      <c r="C57" t="s">
        <v>904</v>
      </c>
      <c r="D57" s="42">
        <v>3124.92</v>
      </c>
    </row>
    <row r="58" spans="1:4">
      <c r="A58">
        <v>38</v>
      </c>
      <c r="B58">
        <v>3751</v>
      </c>
      <c r="C58" t="s">
        <v>160</v>
      </c>
      <c r="D58" s="42">
        <v>2473.2399999999998</v>
      </c>
    </row>
    <row r="59" spans="1:4">
      <c r="A59">
        <v>39</v>
      </c>
      <c r="B59">
        <v>3751</v>
      </c>
      <c r="C59" t="s">
        <v>160</v>
      </c>
      <c r="D59" s="42">
        <v>2473.2399999999998</v>
      </c>
    </row>
    <row r="60" spans="1:4">
      <c r="A60">
        <v>40</v>
      </c>
      <c r="B60">
        <v>3751</v>
      </c>
      <c r="C60" t="s">
        <v>160</v>
      </c>
      <c r="D60" s="42">
        <v>1821.54</v>
      </c>
    </row>
    <row r="61" spans="1:4">
      <c r="A61">
        <v>41</v>
      </c>
      <c r="B61">
        <v>3751</v>
      </c>
      <c r="C61" t="s">
        <v>160</v>
      </c>
      <c r="D61" s="42">
        <v>3124.92</v>
      </c>
    </row>
    <row r="62" spans="1:4">
      <c r="A62">
        <v>41</v>
      </c>
      <c r="B62">
        <v>3751</v>
      </c>
      <c r="C62" t="s">
        <v>160</v>
      </c>
      <c r="D62" s="42">
        <v>5729.4</v>
      </c>
    </row>
    <row r="63" spans="1:4">
      <c r="A63">
        <v>42</v>
      </c>
      <c r="B63">
        <v>3711</v>
      </c>
      <c r="C63" t="s">
        <v>908</v>
      </c>
      <c r="D63" s="42">
        <v>11371</v>
      </c>
    </row>
    <row r="64" spans="1:4">
      <c r="A64">
        <v>43</v>
      </c>
      <c r="B64">
        <v>3751</v>
      </c>
      <c r="C64" t="s">
        <v>160</v>
      </c>
      <c r="D64" s="42">
        <v>3124.92</v>
      </c>
    </row>
    <row r="65" spans="1:4">
      <c r="A65">
        <v>44</v>
      </c>
      <c r="B65">
        <v>3751</v>
      </c>
      <c r="C65" t="s">
        <v>160</v>
      </c>
      <c r="D65" s="42">
        <v>1821.54</v>
      </c>
    </row>
    <row r="66" spans="1:4">
      <c r="A66">
        <v>45</v>
      </c>
      <c r="B66">
        <v>3751</v>
      </c>
      <c r="C66" t="s">
        <v>160</v>
      </c>
      <c r="D66" s="42">
        <v>2473.2399999999998</v>
      </c>
    </row>
    <row r="67" spans="1:4">
      <c r="A67">
        <v>46</v>
      </c>
      <c r="B67">
        <v>3751</v>
      </c>
      <c r="C67" t="s">
        <v>160</v>
      </c>
      <c r="D67" s="42">
        <v>3124.92</v>
      </c>
    </row>
    <row r="68" spans="1:4">
      <c r="A68">
        <v>47</v>
      </c>
      <c r="B68">
        <v>3751</v>
      </c>
      <c r="C68" t="s">
        <v>160</v>
      </c>
      <c r="D68" s="42">
        <v>1821.54</v>
      </c>
    </row>
    <row r="69" spans="1:4">
      <c r="A69">
        <v>48</v>
      </c>
      <c r="B69">
        <v>3751</v>
      </c>
      <c r="C69" t="s">
        <v>160</v>
      </c>
      <c r="D69" s="42">
        <v>2473.2399999999998</v>
      </c>
    </row>
    <row r="70" spans="1:4">
      <c r="A70">
        <v>49</v>
      </c>
      <c r="B70">
        <v>3751</v>
      </c>
      <c r="C70" t="s">
        <v>160</v>
      </c>
      <c r="D70" s="42">
        <v>1236.6199999999999</v>
      </c>
    </row>
    <row r="71" spans="1:4">
      <c r="A71">
        <v>50</v>
      </c>
      <c r="B71">
        <v>3751</v>
      </c>
      <c r="C71" t="s">
        <v>160</v>
      </c>
      <c r="D71" s="42">
        <v>1236.6199999999999</v>
      </c>
    </row>
    <row r="72" spans="1:4">
      <c r="A72">
        <v>51</v>
      </c>
      <c r="B72">
        <v>3751</v>
      </c>
      <c r="C72" t="s">
        <v>160</v>
      </c>
      <c r="D72" s="42">
        <v>1562.46</v>
      </c>
    </row>
    <row r="73" spans="1:4">
      <c r="A73">
        <v>52</v>
      </c>
      <c r="B73">
        <v>3751</v>
      </c>
      <c r="C73" t="s">
        <v>160</v>
      </c>
      <c r="D73" s="42">
        <v>1821.54</v>
      </c>
    </row>
    <row r="74" spans="1:4">
      <c r="A74">
        <v>53</v>
      </c>
      <c r="B74">
        <v>3751</v>
      </c>
      <c r="C74" t="s">
        <v>160</v>
      </c>
      <c r="D74" s="42">
        <v>1562.46</v>
      </c>
    </row>
    <row r="75" spans="1:4">
      <c r="A75">
        <v>54</v>
      </c>
      <c r="B75">
        <v>3751</v>
      </c>
      <c r="C75" t="s">
        <v>160</v>
      </c>
      <c r="D75" s="42">
        <v>1821.54</v>
      </c>
    </row>
    <row r="76" spans="1:4">
      <c r="A76">
        <v>55</v>
      </c>
      <c r="B76">
        <v>3751</v>
      </c>
      <c r="C76" t="s">
        <v>160</v>
      </c>
      <c r="D76" s="42">
        <v>1821.54</v>
      </c>
    </row>
    <row r="77" spans="1:4">
      <c r="A77">
        <v>56</v>
      </c>
      <c r="B77">
        <v>3751</v>
      </c>
      <c r="C77" t="s">
        <v>160</v>
      </c>
      <c r="D77" s="42">
        <v>1821.54</v>
      </c>
    </row>
    <row r="78" spans="1:4">
      <c r="A78">
        <v>57</v>
      </c>
      <c r="B78">
        <v>3751</v>
      </c>
      <c r="C78" t="s">
        <v>160</v>
      </c>
      <c r="D78" s="42">
        <v>1821.54</v>
      </c>
    </row>
    <row r="79" spans="1:4">
      <c r="A79">
        <v>58</v>
      </c>
      <c r="B79">
        <v>3751</v>
      </c>
      <c r="C79" t="s">
        <v>160</v>
      </c>
      <c r="D79" s="42">
        <v>1821.54</v>
      </c>
    </row>
    <row r="80" spans="1:4">
      <c r="A80">
        <v>59</v>
      </c>
      <c r="B80">
        <v>3751</v>
      </c>
      <c r="C80" t="s">
        <v>160</v>
      </c>
      <c r="D80" s="42">
        <v>1821.54</v>
      </c>
    </row>
    <row r="81" spans="1:4">
      <c r="A81">
        <v>59</v>
      </c>
      <c r="B81">
        <v>3751</v>
      </c>
      <c r="C81" t="s">
        <v>160</v>
      </c>
      <c r="D81" s="42">
        <v>2864.7</v>
      </c>
    </row>
    <row r="82" spans="1:4">
      <c r="A82">
        <v>60</v>
      </c>
      <c r="B82">
        <v>3711</v>
      </c>
      <c r="C82" t="s">
        <v>908</v>
      </c>
      <c r="D82" s="42">
        <v>9575</v>
      </c>
    </row>
    <row r="83" spans="1:4">
      <c r="A83">
        <v>60</v>
      </c>
      <c r="B83">
        <v>3751</v>
      </c>
      <c r="C83" t="s">
        <v>160</v>
      </c>
      <c r="D83" s="42">
        <v>2864.7</v>
      </c>
    </row>
    <row r="84" spans="1:4">
      <c r="A84">
        <v>61</v>
      </c>
      <c r="B84">
        <v>3711</v>
      </c>
      <c r="C84" t="s">
        <v>908</v>
      </c>
      <c r="D84" s="42">
        <v>6838</v>
      </c>
    </row>
    <row r="85" spans="1:4">
      <c r="A85">
        <v>61</v>
      </c>
      <c r="B85">
        <v>3751</v>
      </c>
      <c r="C85" t="s">
        <v>160</v>
      </c>
      <c r="D85" s="42">
        <v>2864.7</v>
      </c>
    </row>
    <row r="86" spans="1:4">
      <c r="A86">
        <v>62</v>
      </c>
      <c r="B86">
        <v>3711</v>
      </c>
      <c r="C86" t="s">
        <v>908</v>
      </c>
      <c r="D86" s="42">
        <v>10369</v>
      </c>
    </row>
    <row r="87" spans="1:4">
      <c r="A87">
        <v>63</v>
      </c>
      <c r="B87">
        <v>3751</v>
      </c>
      <c r="C87" t="s">
        <v>160</v>
      </c>
      <c r="D87" s="42">
        <v>1562.46</v>
      </c>
    </row>
    <row r="88" spans="1:4">
      <c r="A88">
        <v>64</v>
      </c>
      <c r="B88">
        <v>3751</v>
      </c>
      <c r="C88" t="s">
        <v>904</v>
      </c>
      <c r="D88" s="42">
        <v>3124.92</v>
      </c>
    </row>
    <row r="89" spans="1:4">
      <c r="A89">
        <v>65</v>
      </c>
      <c r="B89">
        <v>3751</v>
      </c>
      <c r="C89" t="s">
        <v>904</v>
      </c>
      <c r="D89" s="42">
        <v>3124.92</v>
      </c>
    </row>
    <row r="90" spans="1:4">
      <c r="A90">
        <v>66</v>
      </c>
      <c r="B90">
        <v>3751</v>
      </c>
      <c r="C90" t="s">
        <v>904</v>
      </c>
      <c r="D90" s="42">
        <v>2473.2399999999998</v>
      </c>
    </row>
    <row r="91" spans="1:4">
      <c r="A91">
        <v>67</v>
      </c>
      <c r="B91">
        <v>3751</v>
      </c>
      <c r="C91" t="s">
        <v>904</v>
      </c>
      <c r="D91" s="42">
        <v>2473.2399999999998</v>
      </c>
    </row>
    <row r="92" spans="1:4">
      <c r="A92">
        <v>68</v>
      </c>
      <c r="B92">
        <v>3751</v>
      </c>
      <c r="C92" t="s">
        <v>904</v>
      </c>
      <c r="D92" s="42">
        <v>2473.2399999999998</v>
      </c>
    </row>
    <row r="93" spans="1:4">
      <c r="A93">
        <v>69</v>
      </c>
      <c r="B93">
        <v>3731</v>
      </c>
      <c r="C93" t="s">
        <v>909</v>
      </c>
      <c r="D93" s="42">
        <v>380</v>
      </c>
    </row>
    <row r="94" spans="1:4">
      <c r="A94">
        <v>69</v>
      </c>
      <c r="B94">
        <v>3751</v>
      </c>
      <c r="C94" t="s">
        <v>904</v>
      </c>
      <c r="D94" s="42">
        <v>5748.5</v>
      </c>
    </row>
    <row r="95" spans="1:4">
      <c r="A95">
        <v>70</v>
      </c>
      <c r="B95">
        <v>3731</v>
      </c>
      <c r="C95" t="s">
        <v>909</v>
      </c>
      <c r="D95" s="42">
        <v>380</v>
      </c>
    </row>
    <row r="96" spans="1:4">
      <c r="A96">
        <v>70</v>
      </c>
      <c r="B96">
        <v>3751</v>
      </c>
      <c r="C96" t="s">
        <v>904</v>
      </c>
      <c r="D96" s="42">
        <v>1888.68</v>
      </c>
    </row>
    <row r="97" spans="1:4">
      <c r="A97">
        <v>71</v>
      </c>
      <c r="B97">
        <v>3731</v>
      </c>
      <c r="C97" t="s">
        <v>909</v>
      </c>
      <c r="D97" s="42">
        <v>200</v>
      </c>
    </row>
    <row r="98" spans="1:4">
      <c r="A98">
        <v>71</v>
      </c>
      <c r="B98">
        <v>3751</v>
      </c>
      <c r="C98" t="s">
        <v>904</v>
      </c>
      <c r="D98" s="42">
        <v>5748.5</v>
      </c>
    </row>
    <row r="99" spans="1:4">
      <c r="A99">
        <v>72</v>
      </c>
      <c r="B99">
        <v>3731</v>
      </c>
      <c r="C99" t="s">
        <v>909</v>
      </c>
      <c r="D99" s="42">
        <v>290</v>
      </c>
    </row>
    <row r="100" spans="1:4">
      <c r="A100">
        <v>72</v>
      </c>
      <c r="B100">
        <v>3751</v>
      </c>
      <c r="C100" t="s">
        <v>904</v>
      </c>
      <c r="D100" s="42">
        <v>2158.5</v>
      </c>
    </row>
    <row r="101" spans="1:4">
      <c r="A101">
        <v>73</v>
      </c>
      <c r="B101">
        <v>3731</v>
      </c>
      <c r="C101" t="s">
        <v>909</v>
      </c>
      <c r="D101" s="42">
        <v>200</v>
      </c>
    </row>
    <row r="102" spans="1:4">
      <c r="A102">
        <v>73</v>
      </c>
      <c r="B102">
        <v>3751</v>
      </c>
      <c r="C102" t="s">
        <v>904</v>
      </c>
      <c r="D102" s="42">
        <v>2158.5</v>
      </c>
    </row>
    <row r="103" spans="1:4">
      <c r="A103">
        <v>74</v>
      </c>
      <c r="B103">
        <v>3731</v>
      </c>
      <c r="C103" t="s">
        <v>909</v>
      </c>
      <c r="D103" s="42">
        <v>380</v>
      </c>
    </row>
    <row r="104" spans="1:4">
      <c r="A104">
        <v>74</v>
      </c>
      <c r="B104">
        <v>3751</v>
      </c>
      <c r="C104" t="s">
        <v>904</v>
      </c>
      <c r="D104" s="42">
        <v>5748.5</v>
      </c>
    </row>
    <row r="105" spans="1:4">
      <c r="A105">
        <v>75</v>
      </c>
      <c r="B105">
        <v>3731</v>
      </c>
      <c r="C105" t="s">
        <v>909</v>
      </c>
      <c r="D105" s="42">
        <v>380</v>
      </c>
    </row>
    <row r="106" spans="1:4">
      <c r="A106">
        <v>75</v>
      </c>
      <c r="B106">
        <v>3751</v>
      </c>
      <c r="C106" t="s">
        <v>904</v>
      </c>
      <c r="D106" s="42">
        <v>5748.5</v>
      </c>
    </row>
    <row r="107" spans="1:4">
      <c r="A107">
        <v>76</v>
      </c>
      <c r="B107">
        <v>3731</v>
      </c>
      <c r="C107" t="s">
        <v>909</v>
      </c>
      <c r="D107" s="42">
        <v>380</v>
      </c>
    </row>
    <row r="108" spans="1:4">
      <c r="A108">
        <v>76</v>
      </c>
      <c r="B108">
        <v>3751</v>
      </c>
      <c r="C108" t="s">
        <v>904</v>
      </c>
      <c r="D108" s="42">
        <v>5485</v>
      </c>
    </row>
    <row r="109" spans="1:4">
      <c r="A109">
        <v>77</v>
      </c>
      <c r="B109">
        <v>3751</v>
      </c>
      <c r="C109" t="s">
        <v>904</v>
      </c>
      <c r="D109" s="42">
        <v>944.34</v>
      </c>
    </row>
    <row r="110" spans="1:4">
      <c r="A110">
        <v>78</v>
      </c>
      <c r="B110">
        <v>3751</v>
      </c>
      <c r="C110" t="s">
        <v>904</v>
      </c>
      <c r="D110" s="42">
        <v>1282.19</v>
      </c>
    </row>
    <row r="111" spans="1:4">
      <c r="A111">
        <v>79</v>
      </c>
      <c r="B111">
        <v>3712</v>
      </c>
      <c r="C111" t="s">
        <v>906</v>
      </c>
      <c r="D111" s="42">
        <v>13514</v>
      </c>
    </row>
    <row r="112" spans="1:4">
      <c r="A112">
        <v>79</v>
      </c>
      <c r="B112">
        <v>3761</v>
      </c>
      <c r="C112" t="s">
        <v>907</v>
      </c>
      <c r="D112" s="42">
        <v>24000</v>
      </c>
    </row>
    <row r="113" spans="1:4">
      <c r="A113">
        <v>80</v>
      </c>
      <c r="B113">
        <v>3712</v>
      </c>
      <c r="C113" t="s">
        <v>906</v>
      </c>
      <c r="D113" s="42">
        <v>13514</v>
      </c>
    </row>
    <row r="114" spans="1:4">
      <c r="A114">
        <v>80</v>
      </c>
      <c r="B114">
        <v>3761</v>
      </c>
      <c r="C114" t="s">
        <v>907</v>
      </c>
      <c r="D114" s="42">
        <v>20000</v>
      </c>
    </row>
    <row r="115" spans="1:4">
      <c r="A115">
        <v>81</v>
      </c>
      <c r="B115">
        <v>3751</v>
      </c>
      <c r="C115" t="s">
        <v>160</v>
      </c>
      <c r="D115" s="42">
        <v>1040.8800000000001</v>
      </c>
    </row>
    <row r="116" spans="1:4">
      <c r="A116">
        <v>82</v>
      </c>
      <c r="B116">
        <v>3751</v>
      </c>
      <c r="C116" t="s">
        <v>160</v>
      </c>
      <c r="D116" s="42">
        <v>780.66</v>
      </c>
    </row>
    <row r="117" spans="1:4">
      <c r="A117">
        <v>83</v>
      </c>
      <c r="B117">
        <v>3751</v>
      </c>
      <c r="C117" t="s">
        <v>160</v>
      </c>
      <c r="D117" s="42">
        <v>780.66</v>
      </c>
    </row>
    <row r="118" spans="1:4">
      <c r="A118">
        <v>84</v>
      </c>
      <c r="B118">
        <v>3751</v>
      </c>
      <c r="C118" t="s">
        <v>160</v>
      </c>
      <c r="D118" s="42">
        <v>1562.46</v>
      </c>
    </row>
    <row r="119" spans="1:4">
      <c r="A119">
        <v>85</v>
      </c>
      <c r="B119">
        <v>3751</v>
      </c>
      <c r="C119" t="s">
        <v>160</v>
      </c>
      <c r="D119" s="42">
        <v>910.77</v>
      </c>
    </row>
    <row r="120" spans="1:4">
      <c r="A120">
        <v>86</v>
      </c>
      <c r="B120">
        <v>3751</v>
      </c>
      <c r="C120" t="s">
        <v>160</v>
      </c>
      <c r="D120" s="42">
        <v>2970.28</v>
      </c>
    </row>
    <row r="121" spans="1:4">
      <c r="A121">
        <v>86</v>
      </c>
      <c r="B121">
        <v>3711</v>
      </c>
      <c r="C121" t="s">
        <v>908</v>
      </c>
      <c r="D121" s="42">
        <v>9839</v>
      </c>
    </row>
    <row r="122" spans="1:4">
      <c r="A122">
        <v>87</v>
      </c>
      <c r="B122">
        <v>3751</v>
      </c>
      <c r="C122" t="s">
        <v>160</v>
      </c>
      <c r="D122" s="42">
        <v>1040.8800000000001</v>
      </c>
    </row>
    <row r="123" spans="1:4">
      <c r="A123">
        <v>88</v>
      </c>
      <c r="B123">
        <v>3751</v>
      </c>
      <c r="C123" t="s">
        <v>160</v>
      </c>
      <c r="D123" s="42">
        <v>2970.28</v>
      </c>
    </row>
    <row r="124" spans="1:4">
      <c r="A124">
        <v>88</v>
      </c>
      <c r="B124">
        <v>3711</v>
      </c>
      <c r="C124" t="s">
        <v>908</v>
      </c>
      <c r="D124" s="42">
        <v>9839</v>
      </c>
    </row>
    <row r="125" spans="1:4">
      <c r="A125">
        <v>89</v>
      </c>
      <c r="B125">
        <v>3751</v>
      </c>
      <c r="C125" t="s">
        <v>904</v>
      </c>
      <c r="D125">
        <v>3240.1</v>
      </c>
    </row>
    <row r="126" spans="1:4">
      <c r="A126">
        <v>90</v>
      </c>
      <c r="B126">
        <v>3751</v>
      </c>
      <c r="C126" t="s">
        <v>904</v>
      </c>
      <c r="D126">
        <v>2564.38</v>
      </c>
    </row>
    <row r="127" spans="1:4">
      <c r="A127">
        <v>91</v>
      </c>
      <c r="B127">
        <v>3751</v>
      </c>
      <c r="C127" t="s">
        <v>904</v>
      </c>
      <c r="D127">
        <v>2564.38</v>
      </c>
    </row>
    <row r="128" spans="1:4">
      <c r="A128">
        <v>92</v>
      </c>
      <c r="B128">
        <v>3751</v>
      </c>
      <c r="C128" t="s">
        <v>904</v>
      </c>
      <c r="D128">
        <v>3240.1</v>
      </c>
    </row>
    <row r="129" spans="1:4">
      <c r="A129">
        <v>93</v>
      </c>
      <c r="B129">
        <v>3751</v>
      </c>
      <c r="C129" t="s">
        <v>904</v>
      </c>
      <c r="D129">
        <v>2564.38</v>
      </c>
    </row>
    <row r="130" spans="1:4">
      <c r="A130">
        <v>94</v>
      </c>
      <c r="B130">
        <v>3751</v>
      </c>
      <c r="C130" t="s">
        <v>904</v>
      </c>
      <c r="D130">
        <v>944.34</v>
      </c>
    </row>
    <row r="131" spans="1:4">
      <c r="A131">
        <v>95</v>
      </c>
      <c r="B131">
        <v>3751</v>
      </c>
      <c r="C131" t="s">
        <v>904</v>
      </c>
      <c r="D131">
        <v>1282.19</v>
      </c>
    </row>
    <row r="132" spans="1:4">
      <c r="A132">
        <v>96</v>
      </c>
      <c r="B132">
        <v>3751</v>
      </c>
      <c r="C132" t="s">
        <v>904</v>
      </c>
      <c r="D132">
        <v>1079.25</v>
      </c>
    </row>
    <row r="133" spans="1:4">
      <c r="A133">
        <v>97</v>
      </c>
      <c r="B133">
        <v>3751</v>
      </c>
      <c r="C133" t="s">
        <v>904</v>
      </c>
      <c r="D133">
        <v>1079.25</v>
      </c>
    </row>
    <row r="134" spans="1:4">
      <c r="A134">
        <v>98</v>
      </c>
      <c r="B134">
        <v>3751</v>
      </c>
      <c r="C134" t="s">
        <v>904</v>
      </c>
      <c r="D134">
        <v>809.43</v>
      </c>
    </row>
    <row r="135" spans="1:4">
      <c r="A135">
        <v>99</v>
      </c>
      <c r="B135">
        <v>3751</v>
      </c>
      <c r="C135" t="s">
        <v>904</v>
      </c>
      <c r="D135">
        <v>1079.25</v>
      </c>
    </row>
    <row r="136" spans="1:4">
      <c r="A136">
        <v>100</v>
      </c>
      <c r="B136">
        <v>3751</v>
      </c>
      <c r="C136" t="s">
        <v>904</v>
      </c>
      <c r="D136">
        <v>1079.25</v>
      </c>
    </row>
    <row r="137" spans="1:4">
      <c r="A137">
        <v>101</v>
      </c>
      <c r="B137">
        <v>3751</v>
      </c>
      <c r="C137" t="s">
        <v>904</v>
      </c>
      <c r="D137">
        <v>1620.05</v>
      </c>
    </row>
    <row r="138" spans="1:4">
      <c r="A138">
        <v>101</v>
      </c>
      <c r="B138">
        <v>3721</v>
      </c>
      <c r="C138" t="s">
        <v>905</v>
      </c>
      <c r="D138">
        <v>1358</v>
      </c>
    </row>
    <row r="139" spans="1:4">
      <c r="A139">
        <v>102</v>
      </c>
      <c r="B139">
        <v>3751</v>
      </c>
      <c r="C139" t="s">
        <v>904</v>
      </c>
      <c r="D139">
        <v>3240.1</v>
      </c>
    </row>
    <row r="140" spans="1:4">
      <c r="A140">
        <v>103</v>
      </c>
      <c r="B140">
        <v>3751</v>
      </c>
      <c r="C140" t="s">
        <v>904</v>
      </c>
      <c r="D140">
        <v>1888.68</v>
      </c>
    </row>
    <row r="141" spans="1:4">
      <c r="A141">
        <v>104</v>
      </c>
      <c r="B141">
        <v>3751</v>
      </c>
      <c r="C141" t="s">
        <v>904</v>
      </c>
      <c r="D141">
        <v>3240.1</v>
      </c>
    </row>
    <row r="142" spans="1:4">
      <c r="A142">
        <v>105</v>
      </c>
      <c r="B142">
        <v>3751</v>
      </c>
      <c r="C142" t="s">
        <v>904</v>
      </c>
      <c r="D142">
        <v>3240.1</v>
      </c>
    </row>
    <row r="143" spans="1:4">
      <c r="A143">
        <v>105</v>
      </c>
      <c r="B143">
        <v>3721</v>
      </c>
      <c r="C143" t="s">
        <v>905</v>
      </c>
      <c r="D143">
        <v>695</v>
      </c>
    </row>
    <row r="144" spans="1:4">
      <c r="A144">
        <v>106</v>
      </c>
      <c r="B144">
        <v>3751</v>
      </c>
      <c r="C144" t="s">
        <v>904</v>
      </c>
      <c r="D144">
        <v>1620.05</v>
      </c>
    </row>
    <row r="145" spans="1:4">
      <c r="A145">
        <v>107</v>
      </c>
      <c r="B145">
        <v>3751</v>
      </c>
      <c r="C145" t="s">
        <v>904</v>
      </c>
      <c r="D145">
        <v>1620.05</v>
      </c>
    </row>
    <row r="146" spans="1:4">
      <c r="A146">
        <v>108</v>
      </c>
      <c r="B146">
        <v>3751</v>
      </c>
      <c r="C146" t="s">
        <v>904</v>
      </c>
      <c r="D146">
        <v>944.34</v>
      </c>
    </row>
    <row r="147" spans="1:4">
      <c r="A147">
        <v>109</v>
      </c>
      <c r="B147">
        <v>3751</v>
      </c>
      <c r="C147" t="s">
        <v>160</v>
      </c>
      <c r="D147">
        <v>1821.54</v>
      </c>
    </row>
    <row r="148" spans="1:4">
      <c r="A148">
        <v>110</v>
      </c>
      <c r="B148">
        <v>3751</v>
      </c>
      <c r="C148" t="s">
        <v>160</v>
      </c>
      <c r="D148">
        <v>1821.54</v>
      </c>
    </row>
    <row r="149" spans="1:4">
      <c r="A149">
        <v>111</v>
      </c>
      <c r="B149">
        <v>3751</v>
      </c>
      <c r="C149" t="s">
        <v>160</v>
      </c>
      <c r="D149">
        <v>1821.54</v>
      </c>
    </row>
    <row r="150" spans="1:4">
      <c r="A150">
        <v>112</v>
      </c>
      <c r="B150">
        <v>3751</v>
      </c>
      <c r="C150" t="s">
        <v>160</v>
      </c>
      <c r="D150">
        <v>1821.54</v>
      </c>
    </row>
    <row r="151" spans="1:4">
      <c r="A151">
        <v>113</v>
      </c>
      <c r="B151">
        <v>3751</v>
      </c>
      <c r="C151" t="s">
        <v>160</v>
      </c>
      <c r="D151">
        <v>1821.54</v>
      </c>
    </row>
    <row r="152" spans="1:4">
      <c r="A152">
        <v>114</v>
      </c>
      <c r="B152">
        <v>3751</v>
      </c>
      <c r="C152" t="s">
        <v>160</v>
      </c>
      <c r="D152">
        <v>2473.2399999999998</v>
      </c>
    </row>
    <row r="153" spans="1:4">
      <c r="A153">
        <v>115</v>
      </c>
      <c r="B153">
        <v>3751</v>
      </c>
      <c r="C153" t="s">
        <v>160</v>
      </c>
      <c r="D153">
        <v>2473.2399999999998</v>
      </c>
    </row>
    <row r="154" spans="1:4">
      <c r="A154">
        <v>116</v>
      </c>
      <c r="B154">
        <v>3751</v>
      </c>
      <c r="C154" t="s">
        <v>160</v>
      </c>
      <c r="D154">
        <v>1236.6199999999999</v>
      </c>
    </row>
    <row r="155" spans="1:4">
      <c r="A155">
        <v>117</v>
      </c>
      <c r="B155">
        <v>3751</v>
      </c>
      <c r="C155" t="s">
        <v>160</v>
      </c>
      <c r="D155">
        <v>910.77</v>
      </c>
    </row>
    <row r="156" spans="1:4">
      <c r="A156">
        <v>118</v>
      </c>
      <c r="B156">
        <v>3751</v>
      </c>
      <c r="C156" t="s">
        <v>160</v>
      </c>
      <c r="D156">
        <v>910.77</v>
      </c>
    </row>
    <row r="157" spans="1:4">
      <c r="A157">
        <v>119</v>
      </c>
      <c r="B157">
        <v>3751</v>
      </c>
      <c r="C157" t="s">
        <v>160</v>
      </c>
      <c r="D157">
        <v>910.77</v>
      </c>
    </row>
    <row r="158" spans="1:4">
      <c r="A158">
        <v>120</v>
      </c>
      <c r="B158">
        <v>3751</v>
      </c>
      <c r="C158" t="s">
        <v>160</v>
      </c>
      <c r="D158">
        <v>910.77</v>
      </c>
    </row>
    <row r="159" spans="1:4">
      <c r="A159">
        <v>121</v>
      </c>
      <c r="B159">
        <v>3751</v>
      </c>
      <c r="C159" t="s">
        <v>160</v>
      </c>
      <c r="D159">
        <v>3240.1</v>
      </c>
    </row>
    <row r="160" spans="1:4">
      <c r="A160">
        <v>122</v>
      </c>
      <c r="B160">
        <v>3751</v>
      </c>
      <c r="C160" t="s">
        <v>160</v>
      </c>
      <c r="D160">
        <v>1888.68</v>
      </c>
    </row>
    <row r="161" spans="1:4">
      <c r="A161">
        <v>123</v>
      </c>
      <c r="B161">
        <v>3751</v>
      </c>
      <c r="C161" t="s">
        <v>160</v>
      </c>
      <c r="D161">
        <v>910.77</v>
      </c>
    </row>
    <row r="162" spans="1:4">
      <c r="A162">
        <v>123</v>
      </c>
      <c r="B162">
        <v>3751</v>
      </c>
      <c r="C162" t="s">
        <v>160</v>
      </c>
      <c r="D162">
        <v>8100.25</v>
      </c>
    </row>
    <row r="163" spans="1:4">
      <c r="A163">
        <v>124</v>
      </c>
      <c r="B163">
        <v>3711</v>
      </c>
      <c r="C163" t="s">
        <v>160</v>
      </c>
      <c r="D163">
        <v>5826.86</v>
      </c>
    </row>
    <row r="164" spans="1:4">
      <c r="A164">
        <v>125</v>
      </c>
      <c r="B164">
        <v>3751</v>
      </c>
      <c r="C164" t="s">
        <v>160</v>
      </c>
      <c r="D164">
        <v>1562.46</v>
      </c>
    </row>
    <row r="165" spans="1:4">
      <c r="A165">
        <v>126</v>
      </c>
      <c r="B165">
        <v>3751</v>
      </c>
      <c r="C165" t="s">
        <v>160</v>
      </c>
      <c r="D165">
        <v>910.77</v>
      </c>
    </row>
    <row r="166" spans="1:4">
      <c r="A166">
        <v>126</v>
      </c>
      <c r="B166">
        <v>3751</v>
      </c>
      <c r="C166" t="s">
        <v>160</v>
      </c>
      <c r="D166">
        <v>1562.46</v>
      </c>
    </row>
    <row r="167" spans="1:4">
      <c r="A167">
        <v>127</v>
      </c>
      <c r="B167">
        <v>2611</v>
      </c>
      <c r="C167" t="s">
        <v>910</v>
      </c>
      <c r="D167">
        <v>2000</v>
      </c>
    </row>
    <row r="168" spans="1:4">
      <c r="A168">
        <v>127</v>
      </c>
      <c r="B168">
        <v>3751</v>
      </c>
      <c r="C168" t="s">
        <v>160</v>
      </c>
      <c r="D168">
        <v>1562.46</v>
      </c>
    </row>
    <row r="169" spans="1:4">
      <c r="A169">
        <v>128</v>
      </c>
      <c r="B169">
        <v>2611</v>
      </c>
      <c r="C169" t="s">
        <v>910</v>
      </c>
      <c r="D169">
        <v>1269.5</v>
      </c>
    </row>
    <row r="170" spans="1:4">
      <c r="A170">
        <v>129</v>
      </c>
      <c r="B170">
        <v>3751</v>
      </c>
      <c r="C170" t="s">
        <v>160</v>
      </c>
      <c r="D170">
        <v>1620.05</v>
      </c>
    </row>
    <row r="171" spans="1:4">
      <c r="A171">
        <v>130</v>
      </c>
      <c r="B171">
        <v>3751</v>
      </c>
      <c r="C171" t="s">
        <v>160</v>
      </c>
      <c r="D171">
        <v>1562.46</v>
      </c>
    </row>
    <row r="172" spans="1:4">
      <c r="A172">
        <v>131</v>
      </c>
      <c r="B172">
        <v>3751</v>
      </c>
      <c r="C172" t="s">
        <v>160</v>
      </c>
      <c r="D172">
        <v>910.77</v>
      </c>
    </row>
    <row r="173" spans="1:4">
      <c r="A173">
        <v>132</v>
      </c>
      <c r="B173">
        <v>3751</v>
      </c>
      <c r="C173" t="s">
        <v>160</v>
      </c>
      <c r="D173">
        <v>910.77</v>
      </c>
    </row>
    <row r="174" spans="1:4">
      <c r="A174">
        <v>133</v>
      </c>
      <c r="B174">
        <v>3731</v>
      </c>
      <c r="C174" t="s">
        <v>911</v>
      </c>
      <c r="D174">
        <v>0</v>
      </c>
    </row>
    <row r="175" spans="1:4">
      <c r="A175">
        <v>134</v>
      </c>
      <c r="B175">
        <v>3751</v>
      </c>
      <c r="C175" t="s">
        <v>160</v>
      </c>
      <c r="D175">
        <v>1821.54</v>
      </c>
    </row>
    <row r="176" spans="1:4">
      <c r="A176">
        <v>135</v>
      </c>
      <c r="B176">
        <v>3731</v>
      </c>
      <c r="C176" t="s">
        <v>911</v>
      </c>
      <c r="D176" s="42">
        <v>245.108</v>
      </c>
    </row>
    <row r="177" spans="1:4">
      <c r="A177">
        <v>136</v>
      </c>
      <c r="B177">
        <v>3732</v>
      </c>
      <c r="C177" t="s">
        <v>911</v>
      </c>
      <c r="D177" s="42">
        <v>245.108</v>
      </c>
    </row>
    <row r="178" spans="1:4">
      <c r="A178">
        <v>137</v>
      </c>
      <c r="B178">
        <v>3733</v>
      </c>
      <c r="C178" t="s">
        <v>911</v>
      </c>
      <c r="D178" s="42">
        <v>245.108</v>
      </c>
    </row>
    <row r="179" spans="1:4">
      <c r="A179">
        <v>138</v>
      </c>
      <c r="B179">
        <v>3734</v>
      </c>
      <c r="C179" t="s">
        <v>911</v>
      </c>
      <c r="D179" s="42">
        <v>245.108</v>
      </c>
    </row>
    <row r="180" spans="1:4">
      <c r="A180">
        <v>138</v>
      </c>
      <c r="B180">
        <v>3752</v>
      </c>
      <c r="C180" t="s">
        <v>160</v>
      </c>
      <c r="D180" s="42">
        <v>6296.9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topLeftCell="A18" workbookViewId="0">
      <selection activeCell="A49" sqref="A49"/>
    </sheetView>
  </sheetViews>
  <sheetFormatPr baseColWidth="10" defaultColWidth="9.140625" defaultRowHeight="15"/>
  <cols>
    <col min="1" max="1" width="4" bestFit="1" customWidth="1"/>
    <col min="2" max="2" width="46.140625" bestFit="1" customWidth="1"/>
  </cols>
  <sheetData>
    <row r="1" spans="1:2" hidden="1">
      <c r="B1" t="s">
        <v>14</v>
      </c>
    </row>
    <row r="2" spans="1:2" hidden="1">
      <c r="B2" t="s">
        <v>114</v>
      </c>
    </row>
    <row r="3" spans="1:2">
      <c r="A3" s="1" t="s">
        <v>110</v>
      </c>
      <c r="B3" s="1" t="s">
        <v>115</v>
      </c>
    </row>
    <row r="4" spans="1:2">
      <c r="A4">
        <v>1</v>
      </c>
      <c r="B4" s="33" t="s">
        <v>311</v>
      </c>
    </row>
    <row r="5" spans="1:2">
      <c r="A5">
        <v>4</v>
      </c>
      <c r="B5" s="7" t="s">
        <v>229</v>
      </c>
    </row>
    <row r="6" spans="1:2">
      <c r="A6">
        <v>5</v>
      </c>
      <c r="B6" s="7" t="s">
        <v>230</v>
      </c>
    </row>
    <row r="7" spans="1:2">
      <c r="A7">
        <v>8</v>
      </c>
      <c r="B7" s="7" t="s">
        <v>231</v>
      </c>
    </row>
    <row r="8" spans="1:2">
      <c r="A8">
        <v>9</v>
      </c>
      <c r="B8" s="7" t="s">
        <v>232</v>
      </c>
    </row>
    <row r="9" spans="1:2">
      <c r="A9">
        <v>16</v>
      </c>
      <c r="B9" s="32" t="s">
        <v>309</v>
      </c>
    </row>
    <row r="10" spans="1:2">
      <c r="A10">
        <v>17</v>
      </c>
      <c r="B10" s="32" t="s">
        <v>310</v>
      </c>
    </row>
    <row r="11" spans="1:2">
      <c r="A11">
        <v>20</v>
      </c>
      <c r="B11" s="37" t="s">
        <v>912</v>
      </c>
    </row>
    <row r="12" spans="1:2">
      <c r="A12">
        <v>21</v>
      </c>
      <c r="B12" s="37" t="s">
        <v>913</v>
      </c>
    </row>
    <row r="13" spans="1:2">
      <c r="A13">
        <v>22</v>
      </c>
      <c r="B13" s="37" t="s">
        <v>914</v>
      </c>
    </row>
    <row r="14" spans="1:2">
      <c r="A14">
        <v>23</v>
      </c>
      <c r="B14" s="37" t="s">
        <v>915</v>
      </c>
    </row>
    <row r="15" spans="1:2">
      <c r="A15">
        <v>24</v>
      </c>
      <c r="B15" s="37" t="s">
        <v>916</v>
      </c>
    </row>
    <row r="16" spans="1:2">
      <c r="A16">
        <v>25</v>
      </c>
      <c r="B16" s="37" t="s">
        <v>917</v>
      </c>
    </row>
    <row r="17" spans="1:2">
      <c r="A17">
        <v>26</v>
      </c>
      <c r="B17" s="37" t="s">
        <v>918</v>
      </c>
    </row>
    <row r="18" spans="1:2">
      <c r="A18">
        <v>27</v>
      </c>
      <c r="B18" s="37" t="s">
        <v>919</v>
      </c>
    </row>
    <row r="19" spans="1:2">
      <c r="A19">
        <v>32</v>
      </c>
      <c r="B19" s="37" t="s">
        <v>920</v>
      </c>
    </row>
    <row r="20" spans="1:2">
      <c r="A20">
        <v>33</v>
      </c>
      <c r="B20" s="37" t="s">
        <v>921</v>
      </c>
    </row>
    <row r="21" spans="1:2">
      <c r="A21">
        <v>34</v>
      </c>
      <c r="B21" s="37" t="s">
        <v>922</v>
      </c>
    </row>
    <row r="22" spans="1:2">
      <c r="A22">
        <v>41</v>
      </c>
      <c r="B22" s="37" t="s">
        <v>923</v>
      </c>
    </row>
    <row r="23" spans="1:2">
      <c r="A23">
        <v>59</v>
      </c>
      <c r="B23" s="37" t="s">
        <v>924</v>
      </c>
    </row>
    <row r="24" spans="1:2">
      <c r="A24">
        <v>60</v>
      </c>
      <c r="B24" s="37" t="s">
        <v>925</v>
      </c>
    </row>
    <row r="25" spans="1:2">
      <c r="A25">
        <v>61</v>
      </c>
      <c r="B25" s="37" t="s">
        <v>926</v>
      </c>
    </row>
    <row r="26" spans="1:2">
      <c r="A26">
        <v>68</v>
      </c>
      <c r="B26" s="37" t="s">
        <v>927</v>
      </c>
    </row>
    <row r="27" spans="1:2">
      <c r="A27">
        <v>69</v>
      </c>
      <c r="B27" s="37" t="s">
        <v>928</v>
      </c>
    </row>
    <row r="28" spans="1:2">
      <c r="A28">
        <v>70</v>
      </c>
      <c r="B28" s="37" t="s">
        <v>929</v>
      </c>
    </row>
    <row r="29" spans="1:2">
      <c r="A29">
        <v>71</v>
      </c>
      <c r="B29" s="37" t="s">
        <v>930</v>
      </c>
    </row>
    <row r="30" spans="1:2">
      <c r="A30">
        <v>72</v>
      </c>
      <c r="B30" s="37" t="s">
        <v>931</v>
      </c>
    </row>
    <row r="31" spans="1:2">
      <c r="A31">
        <v>73</v>
      </c>
      <c r="B31" s="37" t="s">
        <v>932</v>
      </c>
    </row>
    <row r="32" spans="1:2">
      <c r="A32">
        <v>74</v>
      </c>
      <c r="B32" s="37" t="s">
        <v>933</v>
      </c>
    </row>
    <row r="33" spans="1:2">
      <c r="A33">
        <v>75</v>
      </c>
      <c r="B33" s="37" t="s">
        <v>934</v>
      </c>
    </row>
    <row r="34" spans="1:2">
      <c r="A34">
        <v>78</v>
      </c>
      <c r="B34" s="37" t="s">
        <v>935</v>
      </c>
    </row>
    <row r="35" spans="1:2">
      <c r="A35">
        <v>79</v>
      </c>
      <c r="B35" s="37" t="s">
        <v>936</v>
      </c>
    </row>
    <row r="36" spans="1:2">
      <c r="A36">
        <v>85</v>
      </c>
      <c r="B36" s="37" t="s">
        <v>937</v>
      </c>
    </row>
    <row r="37" spans="1:2">
      <c r="A37">
        <v>87</v>
      </c>
      <c r="B37" s="37" t="s">
        <v>938</v>
      </c>
    </row>
    <row r="38" spans="1:2">
      <c r="A38">
        <v>100</v>
      </c>
      <c r="B38" s="37" t="s">
        <v>939</v>
      </c>
    </row>
    <row r="39" spans="1:2">
      <c r="A39">
        <v>105</v>
      </c>
      <c r="B39" s="37" t="s">
        <v>940</v>
      </c>
    </row>
    <row r="40" spans="1:2">
      <c r="A40">
        <v>123</v>
      </c>
      <c r="B40" s="37" t="s">
        <v>941</v>
      </c>
    </row>
    <row r="41" spans="1:2">
      <c r="A41">
        <v>126</v>
      </c>
      <c r="B41" s="37" t="s">
        <v>942</v>
      </c>
    </row>
    <row r="42" spans="1:2">
      <c r="A42">
        <v>127</v>
      </c>
      <c r="B42" s="37" t="s">
        <v>943</v>
      </c>
    </row>
    <row r="43" spans="1:2">
      <c r="A43">
        <v>132</v>
      </c>
      <c r="B43" s="37" t="s">
        <v>944</v>
      </c>
    </row>
    <row r="44" spans="1:2">
      <c r="A44">
        <v>134</v>
      </c>
      <c r="B44" s="37" t="s">
        <v>945</v>
      </c>
    </row>
    <row r="45" spans="1:2">
      <c r="A45">
        <v>135</v>
      </c>
      <c r="B45" s="37" t="s">
        <v>946</v>
      </c>
    </row>
    <row r="46" spans="1:2">
      <c r="A46">
        <v>136</v>
      </c>
      <c r="B46" s="37" t="s">
        <v>947</v>
      </c>
    </row>
    <row r="47" spans="1:2">
      <c r="A47">
        <v>137</v>
      </c>
      <c r="B47" s="37" t="s">
        <v>948</v>
      </c>
    </row>
    <row r="48" spans="1:2">
      <c r="A48">
        <v>138</v>
      </c>
      <c r="B48" s="7" t="s">
        <v>949</v>
      </c>
    </row>
  </sheetData>
  <hyperlinks>
    <hyperlink ref="B5" r:id="rId1" display="https://transparencia.cancun.gob.mx/uploads/24/39/1 Fac Lidia Maria Pat Canul.pdf"/>
    <hyperlink ref="B6" r:id="rId2" display="https://transparencia.cancun.gob.mx/uploads/24/39/2 Fac Lidia Maria Pat Canul.pdf"/>
    <hyperlink ref="B7" r:id="rId3"/>
    <hyperlink ref="B8" r:id="rId4"/>
    <hyperlink ref="B9" r:id="rId5"/>
    <hyperlink ref="B10" r:id="rId6"/>
    <hyperlink ref="B4" r:id="rId7"/>
    <hyperlink ref="B11" r:id="rId8" display="https://transparencia.cancun.gob.mx/uploads/24/39/3.- Laura Del Carmeneuan Rivas %281%29.pdf"/>
    <hyperlink ref="B12" r:id="rId9" display="https://transparencia.cancun.gob.mx/uploads/24/39/4.- Jimmy Dany Del Carmen Garcia Santos %281%29.pdf"/>
    <hyperlink ref="B13" r:id="rId10" display="https://transparencia.cancun.gob.mx/uploads/24/39/5.- Whillian Geronimo Javier %281%29.pdf"/>
    <hyperlink ref="B14" r:id="rId11" display="https://transparencia.cancun.gob.mx/uploads/24/39/6.- Jesus Vazquez Cacho %281%29.pdf"/>
    <hyperlink ref="B15" r:id="rId12" display="https://transparencia.cancun.gob.mx/uploads/24/39/7.- Orquidea Concepcion Velazquez Arjona %281%29.pdf"/>
    <hyperlink ref="B16" r:id="rId13" display="https://transparencia.cancun.gob.mx/uploads/24/39/8.- Juan Pablo De Zulueta Razo %281%29.pdf"/>
    <hyperlink ref="B17" r:id="rId14" display="https://transparencia.cancun.gob.mx/uploads/24/39/9.- Rodrigo Tamayo Izaguirre %281%29.pdf"/>
    <hyperlink ref="B18" r:id="rId15" display="https://transparencia.cancun.gob.mx/uploads/24/39/10.- Elizabeth Adalmira Albornoz Negroe %281%29.pdf"/>
    <hyperlink ref="B19" r:id="rId16" display="https://transparencia.cancun.gob.mx/uploads/24/39/15.- Alberto Ruiz Lagunas %281%29.pdf"/>
    <hyperlink ref="B20" r:id="rId17" display="https://transparencia.cancun.gob.mx/uploads/24/39/16.- Eduardo Reza Moran %281%29.pdf"/>
    <hyperlink ref="B21" r:id="rId18" display="https://transparencia.cancun.gob.mx/uploads/24/39/17.- Andrea Oyarvide Remes %281%29.pdf"/>
    <hyperlink ref="B22" r:id="rId19" display="https://transparencia.cancun.gob.mx/uploads/24/39/24 Jose Alan Herrera Borges Ok %281%29.pdf"/>
    <hyperlink ref="B23" r:id="rId20" display="https://transparencia.cancun.gob.mx/uploads/24/39/42 Tomas Francisco Villanueva Court %2412%2C439.70 Ok.pdf"/>
    <hyperlink ref="B24" r:id="rId21" display="https://transparencia.cancun.gob.mx/uploads/24/39/43 Enrique Martin Peraza Peraza %249%2C702.70 Ok.pdf"/>
    <hyperlink ref="B25" r:id="rId22" display="https://transparencia.cancun.gob.mx/uploads/24/39/44 Hilario Timoteo Gutierrez Valasis %281%29.pdf"/>
    <hyperlink ref="B26" r:id="rId23" display="https://transparencia.cancun.gob.mx/uploads/24/39/51 Nicole Audrey Cordova Garcia Viat 16 Y 17 Feb 2026 Cozumel Uvtaip %281%29.pdf"/>
    <hyperlink ref="B27" r:id="rId24" display="https://transparencia.cancun.gob.mx/uploads/24/39/52 Mayte Itzel Ontiveros Guerrero Viat 16 Y 17 Feb 2026 Cozumel Uvtaip %281%29.pdf"/>
    <hyperlink ref="B28" r:id="rId25" display="https://transparencia.cancun.gob.mx/uploads/24/39/53 Hilario Timoteo Gutierrez Valasis Viat 16 Y 17 Feb 2026 Uvtaip %281%29.pdf"/>
    <hyperlink ref="B29" r:id="rId26" display="https://transparencia.cancun.gob.mx/uploads/24/39/54 Rene Teodoro Pulido Lopez Viat 16 Y 17 Feb 2026 Cozumel Uvtaip %281%29.pdf"/>
    <hyperlink ref="B30" r:id="rId27" display="https://transparencia.cancun.gob.mx/uploads/24/39/55 Tomas Francisco Villanueva Court Viat 16 Y 17 Feb 2026 Cozumel Uvtaip %281%29.pdf"/>
    <hyperlink ref="B31" r:id="rId28" display="https://transparencia.cancun.gob.mx/uploads/24/39/56 Gerardo Jose De Jesus Saucedo Favila Viat 16 Y 17 Feb 2026 Cozumel Uvtaip %281%29.pdf"/>
    <hyperlink ref="B32" r:id="rId29" display="https://transparencia.cancun.gob.mx/uploads/24/39/57 Gustavo Jesus Vicente Garduno Viat 16 Y 17 Febrero 2026 Cozumel Uvtaip %281%29.pdf"/>
    <hyperlink ref="B33" r:id="rId30" display="https://transparencia.cancun.gob.mx/uploads/24/39/58 Karla Margarita Gutierrez Encinas 16 Y 17 Feb 2026 Cozumel Uvtaip %281%29.pdf"/>
    <hyperlink ref="B34" r:id="rId31" display="https://transparencia.cancun.gob.mx/uploads/24/39/61 Juan Pablo De Zulueta Razo Viat 25 Al 28 Feb 2026 Bogota Colombia Uvtaip %281%29.pdf"/>
    <hyperlink ref="B35" r:id="rId32" display="https://transparencia.cancun.gob.mx/uploads/24/39/62 Rodrigo Tamayo Izaguirre Viat 25 Al 28 Feb 2026 Bogota Colombia Uvtaip %281%29.pdf"/>
    <hyperlink ref="B36" r:id="rId33" display="https://transparencia.cancun.gob.mx/uploads/24/39/68 Tomas Francisco Villanueva Court.%2412%2C809.28 %281%29.Pdf"/>
    <hyperlink ref="B37" r:id="rId34" display="https://transparencia.cancun.gob.mx/uploads/24/39/70 Hilario Timoteo Gutierrez Valasis.%2412%2C809.28 %281%29.Pdf"/>
    <hyperlink ref="B38" r:id="rId35" display="https://transparencia.cancun.gob.mx/uploads/24/39/83 Jose Fernando Diaz Nunez %281%29.pdf"/>
    <hyperlink ref="B39" r:id="rId36" display="https://transparencia.cancun.gob.mx/uploads/24/39/88 Jesus Antonio Martinez Gomez %281%29.pdf"/>
    <hyperlink ref="B40" r:id="rId37" display="https://transparencia.cancun.gob.mx/uploads/24/39/106 Maria Del Sol Miranda Valdez %2413%2C927.11 %281%29.Pdf"/>
    <hyperlink ref="B41" r:id="rId38" display="https://transparencia.cancun.gob.mx/uploads/24/39/109 Julio Cesar Zaldivar Perez %243%2C562.46 %281%29.Pdf"/>
    <hyperlink ref="B42" r:id="rId39" display="https://transparencia.cancun.gob.mx/uploads/24/39/110 Julio Cesar Zaldivar Perez %242%2C831.96 %281%29.Pdf"/>
    <hyperlink ref="B43" r:id="rId40" display="https://transparencia.cancun.gob.mx/uploads/24/39/115 Jaime Padilla Barrientos %281%29.pdf"/>
    <hyperlink ref="B44" r:id="rId41" display="https://transparencia.cancun.gob.mx/uploads/24/39/117 Carlos Gabriel Gallegos Juarez %281%29.pdf"/>
    <hyperlink ref="B45" r:id="rId42" display="https://transparencia.cancun.gob.mx/uploads/24/39/118 Gomez Sanchez Domingo Alejandro %281%29.pdf"/>
    <hyperlink ref="B46" r:id="rId43" display="https://transparencia.cancun.gob.mx/uploads/24/39/119 Lopez Urbina Giselle %281%29.pdf"/>
    <hyperlink ref="B47" r:id="rId44" display="https://transparencia.cancun.gob.mx/uploads/24/39/120 Alcocer Garcia Tony Oliver %281%29.pdf"/>
    <hyperlink ref="B48" r:id="rId4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Tabla_189</vt:lpstr>
      <vt:lpstr>Tabla_194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2026-03-27T21:04:44Z</dcterms:created>
  <dcterms:modified xsi:type="dcterms:W3CDTF">2026-06-22T21:14:55Z</dcterms:modified>
</cp:coreProperties>
</file>